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Sheet2" sheetId="2" r:id="rId4"/>
    <sheet state="visible" name="Total Contributions" sheetId="3" r:id="rId5"/>
  </sheets>
  <definedNames>
    <definedName hidden="1" localSheetId="0" name="_xlnm._FilterDatabase">data!$A$1:$CO$7763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<sst xmlns="http://schemas.openxmlformats.org/spreadsheetml/2006/main" count="80410" uniqueCount="9466">
  <si>
    <t>Ballot Item</t>
  </si>
  <si>
    <t>Election Date</t>
  </si>
  <si>
    <t>CandidateControlledName</t>
  </si>
  <si>
    <t>Amount</t>
  </si>
  <si>
    <t>Rec_Type</t>
  </si>
  <si>
    <t>Filer_ID</t>
  </si>
  <si>
    <t>Filer_Nam L</t>
  </si>
  <si>
    <t>Committee_Type</t>
  </si>
  <si>
    <t>Rpt_Date</t>
  </si>
  <si>
    <t>From_Date</t>
  </si>
  <si>
    <t>Thru_Date</t>
  </si>
  <si>
    <t>Rpt_Elect_Date</t>
  </si>
  <si>
    <t>Form_Type</t>
  </si>
  <si>
    <t>Tran_ID</t>
  </si>
  <si>
    <t>Loan_TYPE</t>
  </si>
  <si>
    <t>Entity_Cd</t>
  </si>
  <si>
    <t>Entity_Nam L</t>
  </si>
  <si>
    <t>Entity_Nam F</t>
  </si>
  <si>
    <t>Ctrib_Prefix</t>
  </si>
  <si>
    <t>Ctrib_Suffix</t>
  </si>
  <si>
    <t>Entity_Adr1</t>
  </si>
  <si>
    <t>Entity_Adr2</t>
  </si>
  <si>
    <t>Entity_City</t>
  </si>
  <si>
    <t>Entity_ST</t>
  </si>
  <si>
    <t>Entity_ZIP4</t>
  </si>
  <si>
    <t>Entity_Emp</t>
  </si>
  <si>
    <t>Entity_Occ</t>
  </si>
  <si>
    <t>Entity_Self</t>
  </si>
  <si>
    <t>Tran_Type</t>
  </si>
  <si>
    <t>Tran_Date</t>
  </si>
  <si>
    <t>Date_Thru</t>
  </si>
  <si>
    <t>Amt_Beg</t>
  </si>
  <si>
    <t>Amt_This P</t>
  </si>
  <si>
    <t>Amt_Paid</t>
  </si>
  <si>
    <t>Amt_Forg</t>
  </si>
  <si>
    <t>Amt_Int</t>
  </si>
  <si>
    <t>Amt_Close</t>
  </si>
  <si>
    <t>Cum_YTD</t>
  </si>
  <si>
    <t>Hold_Amount</t>
  </si>
  <si>
    <t>Loan_Rate</t>
  </si>
  <si>
    <t>Expn_Chk No</t>
  </si>
  <si>
    <t>Expn_Code</t>
  </si>
  <si>
    <t>Description</t>
  </si>
  <si>
    <t>Agent_Nam L</t>
  </si>
  <si>
    <t>Agent_Nam F</t>
  </si>
  <si>
    <t>Agent_Prefix</t>
  </si>
  <si>
    <t>Agent_Suffix</t>
  </si>
  <si>
    <t>Cmte_ID</t>
  </si>
  <si>
    <t>Tres_Nam L</t>
  </si>
  <si>
    <t>Tres_Nam F</t>
  </si>
  <si>
    <t>Tres_Prefix</t>
  </si>
  <si>
    <t>Tres_Suffix</t>
  </si>
  <si>
    <t>Tres_Adr1</t>
  </si>
  <si>
    <t>Tres_Adr2</t>
  </si>
  <si>
    <t>Tres_City</t>
  </si>
  <si>
    <t>Tres_ST</t>
  </si>
  <si>
    <t>Tres_ZIP4</t>
  </si>
  <si>
    <t>Intr_Nam L</t>
  </si>
  <si>
    <t>Intr_Nam F</t>
  </si>
  <si>
    <t>Intr_Prefix</t>
  </si>
  <si>
    <t>Intr_Suffix</t>
  </si>
  <si>
    <t>Intr_Adr1</t>
  </si>
  <si>
    <t>Intr_Adr2</t>
  </si>
  <si>
    <t>Intr_City</t>
  </si>
  <si>
    <t>Intr_ST</t>
  </si>
  <si>
    <t>Intr_ZIP4</t>
  </si>
  <si>
    <t>Intr_Emp</t>
  </si>
  <si>
    <t>Intr_Occ</t>
  </si>
  <si>
    <t>Intr_Self</t>
  </si>
  <si>
    <t>Cand_Nam L</t>
  </si>
  <si>
    <t>Cand_Nam F</t>
  </si>
  <si>
    <t>Cand_Prefix</t>
  </si>
  <si>
    <t>Cand_Suffix</t>
  </si>
  <si>
    <t>Office_Cd</t>
  </si>
  <si>
    <t>Offic_Dscr</t>
  </si>
  <si>
    <t>Juris_Cd</t>
  </si>
  <si>
    <t>Juris_Dscr</t>
  </si>
  <si>
    <t>Dist_No</t>
  </si>
  <si>
    <t>Off_S_H_Cd</t>
  </si>
  <si>
    <t>Bal_Name</t>
  </si>
  <si>
    <t>Bal_Num</t>
  </si>
  <si>
    <t>Bal_Juris</t>
  </si>
  <si>
    <t>Sup_Opp_Cd</t>
  </si>
  <si>
    <t>Memo_Code</t>
  </si>
  <si>
    <t>Memo_Ref No</t>
  </si>
  <si>
    <t>Bak Ref_TID</t>
  </si>
  <si>
    <t>G_From_E_F</t>
  </si>
  <si>
    <t>XRef_Sch Nm</t>
  </si>
  <si>
    <t>XRef_Match</t>
  </si>
  <si>
    <t>Int_Rate</t>
  </si>
  <si>
    <t>Int_Cmte Id</t>
  </si>
  <si>
    <t>Councilmember-District 4</t>
  </si>
  <si>
    <t>11/3/2020</t>
  </si>
  <si>
    <t>David Cohen</t>
  </si>
  <si>
    <t>RCPT</t>
  </si>
  <si>
    <t>David Cohen for San Jose City Council District 4 2020</t>
  </si>
  <si>
    <t>7/27/2020 9:50:12 PM</t>
  </si>
  <si>
    <t>3/2/2020 12:00:00 AM</t>
  </si>
  <si>
    <t>6/30/2020 12:00:00 AM</t>
  </si>
  <si>
    <t>11/3/2020 12:00:00 AM</t>
  </si>
  <si>
    <t>A</t>
  </si>
  <si>
    <t>RC10103</t>
  </si>
  <si>
    <t>IND</t>
  </si>
  <si>
    <t>Kobayashi</t>
  </si>
  <si>
    <t>Alex</t>
  </si>
  <si>
    <t>Fremont</t>
  </si>
  <si>
    <t>CA</t>
  </si>
  <si>
    <t>94536.0</t>
  </si>
  <si>
    <t>California State Senate</t>
  </si>
  <si>
    <t>District Representative</t>
  </si>
  <si>
    <t>43895.0</t>
  </si>
  <si>
    <t>200.0</t>
  </si>
  <si>
    <t>NO</t>
  </si>
  <si>
    <t>RC10104</t>
  </si>
  <si>
    <t>Cohen</t>
  </si>
  <si>
    <t>Gail</t>
  </si>
  <si>
    <t>Pacific Grove</t>
  </si>
  <si>
    <t>93950.0</t>
  </si>
  <si>
    <t>Retired</t>
  </si>
  <si>
    <t>43898.0</t>
  </si>
  <si>
    <t>600.0</t>
  </si>
  <si>
    <t>RC10105</t>
  </si>
  <si>
    <t>Sanford</t>
  </si>
  <si>
    <t>RC10106</t>
  </si>
  <si>
    <t>Dunkerley</t>
  </si>
  <si>
    <t>Craig</t>
  </si>
  <si>
    <t>San Jose</t>
  </si>
  <si>
    <t>95131.0</t>
  </si>
  <si>
    <t>25.0</t>
  </si>
  <si>
    <t>RC10107</t>
  </si>
  <si>
    <t>Cui</t>
  </si>
  <si>
    <t>Yuling</t>
  </si>
  <si>
    <t>Vernon Hills</t>
  </si>
  <si>
    <t>IL</t>
  </si>
  <si>
    <t>60661.0</t>
  </si>
  <si>
    <t>Baxter Healthcare</t>
  </si>
  <si>
    <t>Senior Principal Engineer</t>
  </si>
  <si>
    <t>100.0</t>
  </si>
  <si>
    <t>RC10108</t>
  </si>
  <si>
    <t>Semanik</t>
  </si>
  <si>
    <t>John</t>
  </si>
  <si>
    <t>95133.0</t>
  </si>
  <si>
    <t>Flex</t>
  </si>
  <si>
    <t>Purchasing Director</t>
  </si>
  <si>
    <t>43900.0</t>
  </si>
  <si>
    <t>700.0</t>
  </si>
  <si>
    <t>RC10109</t>
  </si>
  <si>
    <t>Pearl</t>
  </si>
  <si>
    <t>Amy</t>
  </si>
  <si>
    <t>Santa Rosa</t>
  </si>
  <si>
    <t>95409.0</t>
  </si>
  <si>
    <t>Acorn Financial Planning</t>
  </si>
  <si>
    <t>Registered Investment Advisor</t>
  </si>
  <si>
    <t>250.0</t>
  </si>
  <si>
    <t>RC10110</t>
  </si>
  <si>
    <t>Roth</t>
  </si>
  <si>
    <t>Bill</t>
  </si>
  <si>
    <t>95125.0</t>
  </si>
  <si>
    <t>VMWare</t>
  </si>
  <si>
    <t>Economist</t>
  </si>
  <si>
    <t>RC10111</t>
  </si>
  <si>
    <t>Ramirez</t>
  </si>
  <si>
    <t>Lucas</t>
  </si>
  <si>
    <t>Mountain View</t>
  </si>
  <si>
    <t>94040.0</t>
  </si>
  <si>
    <t>City of San Jose</t>
  </si>
  <si>
    <t>Council Assistant</t>
  </si>
  <si>
    <t>43915.0</t>
  </si>
  <si>
    <t>RC10112</t>
  </si>
  <si>
    <t>Biehl</t>
  </si>
  <si>
    <t>Frank</t>
  </si>
  <si>
    <t>951481923.0</t>
  </si>
  <si>
    <t>Santa Clara &amp; San Benito Building &amp; Trades Council</t>
  </si>
  <si>
    <t>Council Representative</t>
  </si>
  <si>
    <t>43927.0</t>
  </si>
  <si>
    <t>RC10113</t>
  </si>
  <si>
    <t>Chen</t>
  </si>
  <si>
    <t>Linda</t>
  </si>
  <si>
    <t>Gilroy</t>
  </si>
  <si>
    <t>95020.0</t>
  </si>
  <si>
    <t>CUHSD</t>
  </si>
  <si>
    <t>Teacher</t>
  </si>
  <si>
    <t>43928.0</t>
  </si>
  <si>
    <t>RC10114</t>
  </si>
  <si>
    <t>Ahluwalia</t>
  </si>
  <si>
    <t>Barinder</t>
  </si>
  <si>
    <t>95132.0</t>
  </si>
  <si>
    <t>RC10115</t>
  </si>
  <si>
    <t>Gonzales</t>
  </si>
  <si>
    <t>Ron</t>
  </si>
  <si>
    <t>95121.0</t>
  </si>
  <si>
    <t>Hispanic Foundation of Silicon Valley</t>
  </si>
  <si>
    <t>President &amp; CEO</t>
  </si>
  <si>
    <t>43929.0</t>
  </si>
  <si>
    <t>RC10116</t>
  </si>
  <si>
    <t>Fuentes</t>
  </si>
  <si>
    <t>Roxane</t>
  </si>
  <si>
    <t>95134.0</t>
  </si>
  <si>
    <t>Berryessa Union School District</t>
  </si>
  <si>
    <t>Superintendent</t>
  </si>
  <si>
    <t>43934.0</t>
  </si>
  <si>
    <t>RC10117</t>
  </si>
  <si>
    <t>Owens</t>
  </si>
  <si>
    <t>Mark</t>
  </si>
  <si>
    <t>95124.0</t>
  </si>
  <si>
    <t>30.0</t>
  </si>
  <si>
    <t>RC10118</t>
  </si>
  <si>
    <t>Lerner</t>
  </si>
  <si>
    <t>Heather</t>
  </si>
  <si>
    <t>Boy Scouts of America</t>
  </si>
  <si>
    <t>Director of Development</t>
  </si>
  <si>
    <t>43936.0</t>
  </si>
  <si>
    <t>RC10119</t>
  </si>
  <si>
    <t>Thurber</t>
  </si>
  <si>
    <t>Emily</t>
  </si>
  <si>
    <t>Los Altos</t>
  </si>
  <si>
    <t>94024.0</t>
  </si>
  <si>
    <t>400.0</t>
  </si>
  <si>
    <t>RC10120</t>
  </si>
  <si>
    <t>Payne</t>
  </si>
  <si>
    <t>Larry</t>
  </si>
  <si>
    <t>Pleasanton</t>
  </si>
  <si>
    <t>94588.0</t>
  </si>
  <si>
    <t>River Oaks Chiropractic</t>
  </si>
  <si>
    <t>Chiropractor</t>
  </si>
  <si>
    <t>43938.0</t>
  </si>
  <si>
    <t>50.0</t>
  </si>
  <si>
    <t>RC10121</t>
  </si>
  <si>
    <t>Santos</t>
  </si>
  <si>
    <t>Richard</t>
  </si>
  <si>
    <t>350.0</t>
  </si>
  <si>
    <t>RC10122</t>
  </si>
  <si>
    <t>Smith</t>
  </si>
  <si>
    <t>Preston</t>
  </si>
  <si>
    <t>Rocketship Public Schools</t>
  </si>
  <si>
    <t>CEO</t>
  </si>
  <si>
    <t>43944.0</t>
  </si>
  <si>
    <t>RC10123</t>
  </si>
  <si>
    <t>Engstrom</t>
  </si>
  <si>
    <t>Herbert</t>
  </si>
  <si>
    <t>95129.0</t>
  </si>
  <si>
    <t>Unemployed</t>
  </si>
  <si>
    <t>RC10124</t>
  </si>
  <si>
    <t>Bisen</t>
  </si>
  <si>
    <t>Aruna</t>
  </si>
  <si>
    <t>Self-Employed</t>
  </si>
  <si>
    <t>Notary</t>
  </si>
  <si>
    <t>RC10125</t>
  </si>
  <si>
    <t>Becker</t>
  </si>
  <si>
    <t>Pamela</t>
  </si>
  <si>
    <t>Platte City</t>
  </si>
  <si>
    <t>MO</t>
  </si>
  <si>
    <t>64079.0</t>
  </si>
  <si>
    <t>RC10126</t>
  </si>
  <si>
    <t>Nutt</t>
  </si>
  <si>
    <t>Sharon</t>
  </si>
  <si>
    <t>43945.0</t>
  </si>
  <si>
    <t>RC10127</t>
  </si>
  <si>
    <t>Balakrishna</t>
  </si>
  <si>
    <t>Ajit</t>
  </si>
  <si>
    <t>Santa Clara</t>
  </si>
  <si>
    <t>95051.0</t>
  </si>
  <si>
    <t>Applied Materials, Inc.</t>
  </si>
  <si>
    <t>Engineer</t>
  </si>
  <si>
    <t>RC10128</t>
  </si>
  <si>
    <t>PTY</t>
  </si>
  <si>
    <t>Santa Clara County United Democratic Campaign</t>
  </si>
  <si>
    <t>95128.0</t>
  </si>
  <si>
    <t>43948.0</t>
  </si>
  <si>
    <t>871053</t>
  </si>
  <si>
    <t>RC10129</t>
  </si>
  <si>
    <t>Wong</t>
  </si>
  <si>
    <t>Brenda</t>
  </si>
  <si>
    <t>Milpitas</t>
  </si>
  <si>
    <t>95035.0</t>
  </si>
  <si>
    <t>None</t>
  </si>
  <si>
    <t>Retired Teacher</t>
  </si>
  <si>
    <t>150.0</t>
  </si>
  <si>
    <t>RC10130</t>
  </si>
  <si>
    <t>Josh</t>
  </si>
  <si>
    <t>Menlo Park</t>
  </si>
  <si>
    <t>94025.0</t>
  </si>
  <si>
    <t>Lex Machina</t>
  </si>
  <si>
    <t>Chairman</t>
  </si>
  <si>
    <t>43949.0</t>
  </si>
  <si>
    <t>RC10131</t>
  </si>
  <si>
    <t>Sumi</t>
  </si>
  <si>
    <t>Rachel</t>
  </si>
  <si>
    <t>951284104.0</t>
  </si>
  <si>
    <t>RC10132</t>
  </si>
  <si>
    <t>Simon</t>
  </si>
  <si>
    <t>Nancy</t>
  </si>
  <si>
    <t>Seattle</t>
  </si>
  <si>
    <t>WA</t>
  </si>
  <si>
    <t>98119.0</t>
  </si>
  <si>
    <t>University of Washington</t>
  </si>
  <si>
    <t>Physician</t>
  </si>
  <si>
    <t>43950.0</t>
  </si>
  <si>
    <t>RC10133</t>
  </si>
  <si>
    <t>Stupak</t>
  </si>
  <si>
    <t>Philip</t>
  </si>
  <si>
    <t>Saratoga</t>
  </si>
  <si>
    <t>95070.0</t>
  </si>
  <si>
    <t>Cber Poilicy Initiative</t>
  </si>
  <si>
    <t>Fellow</t>
  </si>
  <si>
    <t>RC10134</t>
  </si>
  <si>
    <t>Alice</t>
  </si>
  <si>
    <t>Palo Alto</t>
  </si>
  <si>
    <t>94301.0</t>
  </si>
  <si>
    <t>Retired Lawyer</t>
  </si>
  <si>
    <t>43951.0</t>
  </si>
  <si>
    <t>RC10135</t>
  </si>
  <si>
    <t>Macipinlac</t>
  </si>
  <si>
    <t>Andrae</t>
  </si>
  <si>
    <t>Campbell</t>
  </si>
  <si>
    <t>95008.0</t>
  </si>
  <si>
    <t>Senior District Representative</t>
  </si>
  <si>
    <t>60.6</t>
  </si>
  <si>
    <t>RC10136</t>
  </si>
  <si>
    <t>Sutherland</t>
  </si>
  <si>
    <t>Kathy</t>
  </si>
  <si>
    <t>95126.0</t>
  </si>
  <si>
    <t>Santa Clara County</t>
  </si>
  <si>
    <t>Board Aide</t>
  </si>
  <si>
    <t>RC10137</t>
  </si>
  <si>
    <t>Yates</t>
  </si>
  <si>
    <t>Kathleen</t>
  </si>
  <si>
    <t>95120.0</t>
  </si>
  <si>
    <t>Exec</t>
  </si>
  <si>
    <t>43952.0</t>
  </si>
  <si>
    <t>RC10138</t>
  </si>
  <si>
    <t>Maria</t>
  </si>
  <si>
    <t>95116.0</t>
  </si>
  <si>
    <t>Assistant Principal</t>
  </si>
  <si>
    <t>43953.0</t>
  </si>
  <si>
    <t>RC10139</t>
  </si>
  <si>
    <t>Vanzuylen</t>
  </si>
  <si>
    <t>Jeff</t>
  </si>
  <si>
    <t>951321725.0</t>
  </si>
  <si>
    <t>Tang Insurance Agency</t>
  </si>
  <si>
    <t>Managing Director</t>
  </si>
  <si>
    <t>43954.0</t>
  </si>
  <si>
    <t>RC10140</t>
  </si>
  <si>
    <t>Cheryl</t>
  </si>
  <si>
    <t>Retired/Substitute Teacher</t>
  </si>
  <si>
    <t>43955.0</t>
  </si>
  <si>
    <t>RC10141</t>
  </si>
  <si>
    <t>Piercy</t>
  </si>
  <si>
    <t>David</t>
  </si>
  <si>
    <t>95122.0</t>
  </si>
  <si>
    <t>IBEW Local 332</t>
  </si>
  <si>
    <t>Electrician</t>
  </si>
  <si>
    <t>RC10142</t>
  </si>
  <si>
    <t>COM</t>
  </si>
  <si>
    <t>Robert Wackowski for Alameda County Supervisor</t>
  </si>
  <si>
    <t>Sacramento</t>
  </si>
  <si>
    <t>95864.0</t>
  </si>
  <si>
    <t>1419236</t>
  </si>
  <si>
    <t>RC10143</t>
  </si>
  <si>
    <t>Poeschel</t>
  </si>
  <si>
    <t>Retired SW Engineer</t>
  </si>
  <si>
    <t>43956.0</t>
  </si>
  <si>
    <t>RC10144</t>
  </si>
  <si>
    <t>Oliver</t>
  </si>
  <si>
    <t>Michael</t>
  </si>
  <si>
    <t>95113.0</t>
  </si>
  <si>
    <t>Self</t>
  </si>
  <si>
    <t>Attorney</t>
  </si>
  <si>
    <t>RC10145</t>
  </si>
  <si>
    <t>Spitzer</t>
  </si>
  <si>
    <t>Jason</t>
  </si>
  <si>
    <t>Inficon</t>
  </si>
  <si>
    <t>Engineering</t>
  </si>
  <si>
    <t>RC10146</t>
  </si>
  <si>
    <t>Pyle</t>
  </si>
  <si>
    <t>95135.0</t>
  </si>
  <si>
    <t>RC10147</t>
  </si>
  <si>
    <t>Thai</t>
  </si>
  <si>
    <t>Buu</t>
  </si>
  <si>
    <t>County of Santa Clara</t>
  </si>
  <si>
    <t>Program Manager</t>
  </si>
  <si>
    <t>43957.0</t>
  </si>
  <si>
    <t>RC10148</t>
  </si>
  <si>
    <t>Maben</t>
  </si>
  <si>
    <t>Meri</t>
  </si>
  <si>
    <t>RC10149</t>
  </si>
  <si>
    <t>Kalra</t>
  </si>
  <si>
    <t>Ashu</t>
  </si>
  <si>
    <t>95136.0</t>
  </si>
  <si>
    <t>State of California</t>
  </si>
  <si>
    <t>Assemblymember</t>
  </si>
  <si>
    <t>RC10150</t>
  </si>
  <si>
    <t>County Employee Management Association</t>
  </si>
  <si>
    <t>981173</t>
  </si>
  <si>
    <t>RC10151</t>
  </si>
  <si>
    <t>Monley</t>
  </si>
  <si>
    <t>Elizabeth</t>
  </si>
  <si>
    <t>Compass</t>
  </si>
  <si>
    <t>Realtor</t>
  </si>
  <si>
    <t>43959.0</t>
  </si>
  <si>
    <t>RC10152</t>
  </si>
  <si>
    <t>Locke</t>
  </si>
  <si>
    <t>Educator</t>
  </si>
  <si>
    <t>125.0</t>
  </si>
  <si>
    <t>RC10153</t>
  </si>
  <si>
    <t>Mace</t>
  </si>
  <si>
    <t>Bonnie</t>
  </si>
  <si>
    <t>Evergreen School District</t>
  </si>
  <si>
    <t>School Board Trustee</t>
  </si>
  <si>
    <t>43962.0</t>
  </si>
  <si>
    <t>RC10154</t>
  </si>
  <si>
    <t>Neese</t>
  </si>
  <si>
    <t>Steven</t>
  </si>
  <si>
    <t>94539.0</t>
  </si>
  <si>
    <t>SCUSD</t>
  </si>
  <si>
    <t>Manager</t>
  </si>
  <si>
    <t>43960.0</t>
  </si>
  <si>
    <t>RC10155</t>
  </si>
  <si>
    <t>Santa Clara &amp; San Benito Counties Building &amp; Construction Trades Council PAC</t>
  </si>
  <si>
    <t>743618</t>
  </si>
  <si>
    <t>RC10156</t>
  </si>
  <si>
    <t>Williams</t>
  </si>
  <si>
    <t>Clark</t>
  </si>
  <si>
    <t>Sherman Oaks</t>
  </si>
  <si>
    <t>91423.0</t>
  </si>
  <si>
    <t>Social Worker</t>
  </si>
  <si>
    <t>43963.0</t>
  </si>
  <si>
    <t>RC10157</t>
  </si>
  <si>
    <t>James</t>
  </si>
  <si>
    <t>William</t>
  </si>
  <si>
    <t>Vant Pelt, Yi &amp; James LLP</t>
  </si>
  <si>
    <t>RC10158</t>
  </si>
  <si>
    <t>Bitcon</t>
  </si>
  <si>
    <t>Marlou</t>
  </si>
  <si>
    <t>RC10159</t>
  </si>
  <si>
    <t>Safipour</t>
  </si>
  <si>
    <t>Mehdi</t>
  </si>
  <si>
    <t>Keller Williams Realty</t>
  </si>
  <si>
    <t>RC10160</t>
  </si>
  <si>
    <t>Madrilejos</t>
  </si>
  <si>
    <t>Clarence</t>
  </si>
  <si>
    <t>RC10161</t>
  </si>
  <si>
    <t>Larsson</t>
  </si>
  <si>
    <t>Gustav</t>
  </si>
  <si>
    <t>Sunnyvale</t>
  </si>
  <si>
    <t>94086.0</t>
  </si>
  <si>
    <t>City of Sunnyvale</t>
  </si>
  <si>
    <t>Councilmember</t>
  </si>
  <si>
    <t>RC10162</t>
  </si>
  <si>
    <t>Chessin</t>
  </si>
  <si>
    <t>Stephen</t>
  </si>
  <si>
    <t>Oracle</t>
  </si>
  <si>
    <t>Software Engineer</t>
  </si>
  <si>
    <t>43961.0</t>
  </si>
  <si>
    <t>RC10163</t>
  </si>
  <si>
    <t>Jewett</t>
  </si>
  <si>
    <t>Sandra</t>
  </si>
  <si>
    <t>Foundation for Hispanic Ed</t>
  </si>
  <si>
    <t>43965.0</t>
  </si>
  <si>
    <t>RC10164</t>
  </si>
  <si>
    <t>Kim</t>
  </si>
  <si>
    <t>43966.0</t>
  </si>
  <si>
    <t>RC10165</t>
  </si>
  <si>
    <t>Ellenberg</t>
  </si>
  <si>
    <t>Susan</t>
  </si>
  <si>
    <t>Member, Board of Supervisors</t>
  </si>
  <si>
    <t>RC10166</t>
  </si>
  <si>
    <t>Snyder</t>
  </si>
  <si>
    <t>Ramona</t>
  </si>
  <si>
    <t>RC10167</t>
  </si>
  <si>
    <t>Garvey</t>
  </si>
  <si>
    <t>Carol</t>
  </si>
  <si>
    <t>95112.0</t>
  </si>
  <si>
    <t>43967.0</t>
  </si>
  <si>
    <t>RC10168</t>
  </si>
  <si>
    <t>Kessler</t>
  </si>
  <si>
    <t>Jonathan</t>
  </si>
  <si>
    <t>RC10169</t>
  </si>
  <si>
    <t>Draeger</t>
  </si>
  <si>
    <t>Nerissa</t>
  </si>
  <si>
    <t>94538.0</t>
  </si>
  <si>
    <t>Lam Research</t>
  </si>
  <si>
    <t>43969.0</t>
  </si>
  <si>
    <t>RC10170</t>
  </si>
  <si>
    <t>Johnson</t>
  </si>
  <si>
    <t>Darrien</t>
  </si>
  <si>
    <t>95762.0</t>
  </si>
  <si>
    <t>Assistant Superintendent of Human Rsources</t>
  </si>
  <si>
    <t>RC10171</t>
  </si>
  <si>
    <t>Eldridge</t>
  </si>
  <si>
    <t>Jordan</t>
  </si>
  <si>
    <t>Cupertino</t>
  </si>
  <si>
    <t>95014.0</t>
  </si>
  <si>
    <t>Eldridge Political Partners LLC</t>
  </si>
  <si>
    <t>Principal</t>
  </si>
  <si>
    <t>43970.0</t>
  </si>
  <si>
    <t>RC10172</t>
  </si>
  <si>
    <t>Taylor</t>
  </si>
  <si>
    <t>Jeremy</t>
  </si>
  <si>
    <t>Netwoven Inc</t>
  </si>
  <si>
    <t>Sales</t>
  </si>
  <si>
    <t>43971.0</t>
  </si>
  <si>
    <t>RC10173</t>
  </si>
  <si>
    <t>Srinivasan</t>
  </si>
  <si>
    <t>Jai</t>
  </si>
  <si>
    <t>IT Administrator</t>
  </si>
  <si>
    <t>RC10174</t>
  </si>
  <si>
    <t>Brown</t>
  </si>
  <si>
    <t>Stacey</t>
  </si>
  <si>
    <t>Project Manager</t>
  </si>
  <si>
    <t>43972.0</t>
  </si>
  <si>
    <t>RC10175</t>
  </si>
  <si>
    <t>Cruz</t>
  </si>
  <si>
    <t>Karla</t>
  </si>
  <si>
    <t>SARC</t>
  </si>
  <si>
    <t>CPA</t>
  </si>
  <si>
    <t>RC10176</t>
  </si>
  <si>
    <t>Muirhead</t>
  </si>
  <si>
    <t>Jodi</t>
  </si>
  <si>
    <t>Santa Clara Unified School District</t>
  </si>
  <si>
    <t>RC10177</t>
  </si>
  <si>
    <t>Bricklayers and Allied Craftworkers Local No. 3</t>
  </si>
  <si>
    <t>San Leandro</t>
  </si>
  <si>
    <t>94577.0</t>
  </si>
  <si>
    <t>500.0</t>
  </si>
  <si>
    <t>1244975</t>
  </si>
  <si>
    <t>RC10178</t>
  </si>
  <si>
    <t>Nguyen</t>
  </si>
  <si>
    <t>Hanh</t>
  </si>
  <si>
    <t>KFPH</t>
  </si>
  <si>
    <t>Representativer</t>
  </si>
  <si>
    <t>43973.0</t>
  </si>
  <si>
    <t>95.0</t>
  </si>
  <si>
    <t>RC10179</t>
  </si>
  <si>
    <t>Vargas</t>
  </si>
  <si>
    <t>95050.0</t>
  </si>
  <si>
    <t>Rimon Law, P.C.</t>
  </si>
  <si>
    <t>43974.0</t>
  </si>
  <si>
    <t>RC10180</t>
  </si>
  <si>
    <t>Raffanti</t>
  </si>
  <si>
    <t>Corinne</t>
  </si>
  <si>
    <t>Morgan Hill</t>
  </si>
  <si>
    <t>95037.0</t>
  </si>
  <si>
    <t>Intero Real Estate</t>
  </si>
  <si>
    <t>Real Estate Agent</t>
  </si>
  <si>
    <t>300.0</t>
  </si>
  <si>
    <t>RC10181</t>
  </si>
  <si>
    <t>Dang</t>
  </si>
  <si>
    <t>Man</t>
  </si>
  <si>
    <t>RC10182</t>
  </si>
  <si>
    <t>Burkhart</t>
  </si>
  <si>
    <t>Chris</t>
  </si>
  <si>
    <t>Los Gatos</t>
  </si>
  <si>
    <t>95032.0</t>
  </si>
  <si>
    <t>43976.0</t>
  </si>
  <si>
    <t>RC10183</t>
  </si>
  <si>
    <t>Klein</t>
  </si>
  <si>
    <t>Jeffrey</t>
  </si>
  <si>
    <t>Los Angeles</t>
  </si>
  <si>
    <t>90039.0</t>
  </si>
  <si>
    <t>Los Angeles County</t>
  </si>
  <si>
    <t>Civil Servant</t>
  </si>
  <si>
    <t>RC10184</t>
  </si>
  <si>
    <t>Donaldson</t>
  </si>
  <si>
    <t>Not Applicable</t>
  </si>
  <si>
    <t>850.0</t>
  </si>
  <si>
    <t>RC10185</t>
  </si>
  <si>
    <t>Braunstein</t>
  </si>
  <si>
    <t>Robert</t>
  </si>
  <si>
    <t>Business Owner</t>
  </si>
  <si>
    <t>43977.0</t>
  </si>
  <si>
    <t>RC10186</t>
  </si>
  <si>
    <t>Pipkin</t>
  </si>
  <si>
    <t>Judy</t>
  </si>
  <si>
    <t>SCCDP</t>
  </si>
  <si>
    <t>Director</t>
  </si>
  <si>
    <t>RC10187</t>
  </si>
  <si>
    <t>Chapman</t>
  </si>
  <si>
    <t>Helen</t>
  </si>
  <si>
    <t>Policy and Legislative Advisor</t>
  </si>
  <si>
    <t>RC10188</t>
  </si>
  <si>
    <t>Hanson</t>
  </si>
  <si>
    <t>Marisa</t>
  </si>
  <si>
    <t>East Side Union High School District</t>
  </si>
  <si>
    <t>RC10189</t>
  </si>
  <si>
    <t>Devulapalli</t>
  </si>
  <si>
    <t>Balaji</t>
  </si>
  <si>
    <t>Wildwood</t>
  </si>
  <si>
    <t>63005.0</t>
  </si>
  <si>
    <t>Skeiron</t>
  </si>
  <si>
    <t>43978.0</t>
  </si>
  <si>
    <t>35.0</t>
  </si>
  <si>
    <t>RC10190</t>
  </si>
  <si>
    <t>Boac</t>
  </si>
  <si>
    <t>Thelma</t>
  </si>
  <si>
    <t>RC10191</t>
  </si>
  <si>
    <t>Fowle</t>
  </si>
  <si>
    <t>95152.0</t>
  </si>
  <si>
    <t>SF Fiduciary Servicves</t>
  </si>
  <si>
    <t>Private Fiduciary</t>
  </si>
  <si>
    <t>43979.0</t>
  </si>
  <si>
    <t>RC10192</t>
  </si>
  <si>
    <t>Barousse</t>
  </si>
  <si>
    <t>SIREN</t>
  </si>
  <si>
    <t>Director of Civic Engagement</t>
  </si>
  <si>
    <t>43980.0</t>
  </si>
  <si>
    <t>RC10193</t>
  </si>
  <si>
    <t>Edwards</t>
  </si>
  <si>
    <t>Swanee</t>
  </si>
  <si>
    <t>RC10194</t>
  </si>
  <si>
    <t>43981.0</t>
  </si>
  <si>
    <t>RC10195</t>
  </si>
  <si>
    <t>O'Neill</t>
  </si>
  <si>
    <t>Brian</t>
  </si>
  <si>
    <t>RC10196</t>
  </si>
  <si>
    <t>Costa</t>
  </si>
  <si>
    <t>Andre Da</t>
  </si>
  <si>
    <t>Saint Paul</t>
  </si>
  <si>
    <t>MN</t>
  </si>
  <si>
    <t>55104.0</t>
  </si>
  <si>
    <t>HB Fuller</t>
  </si>
  <si>
    <t>Safety Manager</t>
  </si>
  <si>
    <t>RC10197</t>
  </si>
  <si>
    <t>Chew</t>
  </si>
  <si>
    <t>Liz</t>
  </si>
  <si>
    <t>69.0</t>
  </si>
  <si>
    <t>RC10198</t>
  </si>
  <si>
    <t>Allen</t>
  </si>
  <si>
    <t>Peter</t>
  </si>
  <si>
    <t>Self Employed</t>
  </si>
  <si>
    <t>Communications Consultant</t>
  </si>
  <si>
    <t>RC10199</t>
  </si>
  <si>
    <t>NVIDIA Corp</t>
  </si>
  <si>
    <t>43982.0</t>
  </si>
  <si>
    <t>RC10200</t>
  </si>
  <si>
    <t>IBEW 332 Education Fund</t>
  </si>
  <si>
    <t>1298069</t>
  </si>
  <si>
    <t>RC10201</t>
  </si>
  <si>
    <t>Byrnes</t>
  </si>
  <si>
    <t>Andrew</t>
  </si>
  <si>
    <t>Redwood City</t>
  </si>
  <si>
    <t>94061.0</t>
  </si>
  <si>
    <t>Uber Technologies</t>
  </si>
  <si>
    <t>43984.0</t>
  </si>
  <si>
    <t>RC10202</t>
  </si>
  <si>
    <t>Wheeler</t>
  </si>
  <si>
    <t>Ellen</t>
  </si>
  <si>
    <t>Mountain View Whisman School District</t>
  </si>
  <si>
    <t>Trustee</t>
  </si>
  <si>
    <t>120.0</t>
  </si>
  <si>
    <t>RC10203</t>
  </si>
  <si>
    <t>Raykin</t>
  </si>
  <si>
    <t>Vladimir</t>
  </si>
  <si>
    <t>confidential</t>
  </si>
  <si>
    <t>45.0</t>
  </si>
  <si>
    <t>RC10204</t>
  </si>
  <si>
    <t>Low</t>
  </si>
  <si>
    <t>Evan</t>
  </si>
  <si>
    <t>95815.0</t>
  </si>
  <si>
    <t>California State Assembly</t>
  </si>
  <si>
    <t>RC10205</t>
  </si>
  <si>
    <t>Chavez</t>
  </si>
  <si>
    <t>Lorena</t>
  </si>
  <si>
    <t>Teach for America</t>
  </si>
  <si>
    <t>Education</t>
  </si>
  <si>
    <t>43985.0</t>
  </si>
  <si>
    <t>RC10206</t>
  </si>
  <si>
    <t>Laborers Local Union 270 PAC</t>
  </si>
  <si>
    <t>95814.0</t>
  </si>
  <si>
    <t>901351</t>
  </si>
  <si>
    <t>RC10207</t>
  </si>
  <si>
    <t>OTH</t>
  </si>
  <si>
    <t>UFCW Western States Council</t>
  </si>
  <si>
    <t>Buena Park</t>
  </si>
  <si>
    <t>90620.0</t>
  </si>
  <si>
    <t>RC10208</t>
  </si>
  <si>
    <t>Grilli</t>
  </si>
  <si>
    <t>Marsha</t>
  </si>
  <si>
    <t>Business Owner/Childcare</t>
  </si>
  <si>
    <t>43986.0</t>
  </si>
  <si>
    <t>RC10209</t>
  </si>
  <si>
    <t>Whitman</t>
  </si>
  <si>
    <t>Zach</t>
  </si>
  <si>
    <t>Atherton</t>
  </si>
  <si>
    <t>94027.0</t>
  </si>
  <si>
    <t>NY Life</t>
  </si>
  <si>
    <t>Agent</t>
  </si>
  <si>
    <t>43987.0</t>
  </si>
  <si>
    <t>20.0</t>
  </si>
  <si>
    <t>RC10210</t>
  </si>
  <si>
    <t>Chiu</t>
  </si>
  <si>
    <t>94303.0</t>
  </si>
  <si>
    <t>RC10211</t>
  </si>
  <si>
    <t>Jew</t>
  </si>
  <si>
    <t>San Martin</t>
  </si>
  <si>
    <t>95046.0</t>
  </si>
  <si>
    <t>Associate Superintendent</t>
  </si>
  <si>
    <t>RC10212</t>
  </si>
  <si>
    <t>Marlena</t>
  </si>
  <si>
    <t>Crowdstaffing</t>
  </si>
  <si>
    <t>Public Policy Associate</t>
  </si>
  <si>
    <t>43989.0</t>
  </si>
  <si>
    <t>RC10213</t>
  </si>
  <si>
    <t>Cory Sommer</t>
  </si>
  <si>
    <t>Janet</t>
  </si>
  <si>
    <t>California Public Employers Labor Relations Assoiation</t>
  </si>
  <si>
    <t>43990.0</t>
  </si>
  <si>
    <t>RC10214</t>
  </si>
  <si>
    <t>Melillo</t>
  </si>
  <si>
    <t>95118.0</t>
  </si>
  <si>
    <t>Apple</t>
  </si>
  <si>
    <t>Data Scientist</t>
  </si>
  <si>
    <t>RC10215</t>
  </si>
  <si>
    <t>Potter</t>
  </si>
  <si>
    <t>Mike</t>
  </si>
  <si>
    <t>Santa Clara Valley Open Space Authority</t>
  </si>
  <si>
    <t>Board Member</t>
  </si>
  <si>
    <t>RC10216</t>
  </si>
  <si>
    <t>Reynolds-Grabbe</t>
  </si>
  <si>
    <t>Julie</t>
  </si>
  <si>
    <t>Moreland School District</t>
  </si>
  <si>
    <t>RC10217</t>
  </si>
  <si>
    <t>Fong</t>
  </si>
  <si>
    <t>Paul</t>
  </si>
  <si>
    <t>94085.0</t>
  </si>
  <si>
    <t>Evergreen Valley College</t>
  </si>
  <si>
    <t>Professor</t>
  </si>
  <si>
    <t>43991.0</t>
  </si>
  <si>
    <t>RC10218</t>
  </si>
  <si>
    <t>Pratt</t>
  </si>
  <si>
    <t>Thomas</t>
  </si>
  <si>
    <t>95030.0</t>
  </si>
  <si>
    <t>RC10219</t>
  </si>
  <si>
    <t>Mallon</t>
  </si>
  <si>
    <t>Monica</t>
  </si>
  <si>
    <t>San Jose State University</t>
  </si>
  <si>
    <t>TDM Assistant</t>
  </si>
  <si>
    <t>43992.0</t>
  </si>
  <si>
    <t>RC10220</t>
  </si>
  <si>
    <t>McCreary</t>
  </si>
  <si>
    <t>Joseph</t>
  </si>
  <si>
    <t>Hayward</t>
  </si>
  <si>
    <t>94545.0</t>
  </si>
  <si>
    <t>Assistant Superintendent of Ed Services</t>
  </si>
  <si>
    <t>43993.0</t>
  </si>
  <si>
    <t>RC10221</t>
  </si>
  <si>
    <t>Sheet Metal Workers International Association Local Union #104</t>
  </si>
  <si>
    <t>San Ramon</t>
  </si>
  <si>
    <t>94583.0</t>
  </si>
  <si>
    <t>43983.0</t>
  </si>
  <si>
    <t>882292</t>
  </si>
  <si>
    <t>RC10222</t>
  </si>
  <si>
    <t>Dhillon</t>
  </si>
  <si>
    <t>Rajinder</t>
  </si>
  <si>
    <t>RC10223</t>
  </si>
  <si>
    <t>Reber</t>
  </si>
  <si>
    <t>95123.0</t>
  </si>
  <si>
    <t>Consultant</t>
  </si>
  <si>
    <t>RC10224</t>
  </si>
  <si>
    <t>Lee</t>
  </si>
  <si>
    <t>Newark</t>
  </si>
  <si>
    <t>94560.0</t>
  </si>
  <si>
    <t>43994.0</t>
  </si>
  <si>
    <t>RC10225</t>
  </si>
  <si>
    <t>Metz</t>
  </si>
  <si>
    <t>Stephanie</t>
  </si>
  <si>
    <t>Sculptor</t>
  </si>
  <si>
    <t>RC10226</t>
  </si>
  <si>
    <t>Lin</t>
  </si>
  <si>
    <t>RealWear</t>
  </si>
  <si>
    <t>Sr. Product Manager</t>
  </si>
  <si>
    <t>RC10227</t>
  </si>
  <si>
    <t>McInerney</t>
  </si>
  <si>
    <t>Edward</t>
  </si>
  <si>
    <t>RC10959</t>
  </si>
  <si>
    <t>Sheldon</t>
  </si>
  <si>
    <t>Scott</t>
  </si>
  <si>
    <t>Fairfield</t>
  </si>
  <si>
    <t>94534.0</t>
  </si>
  <si>
    <t>Terra Realty Advisors, Inc.</t>
  </si>
  <si>
    <t>Real Estate Consultant</t>
  </si>
  <si>
    <t>RC10960</t>
  </si>
  <si>
    <t>Le</t>
  </si>
  <si>
    <t>Phuong</t>
  </si>
  <si>
    <t>95148.0</t>
  </si>
  <si>
    <t>43996.0</t>
  </si>
  <si>
    <t>RC10961</t>
  </si>
  <si>
    <t>Mondave</t>
  </si>
  <si>
    <t>Chuck</t>
  </si>
  <si>
    <t>RC10962</t>
  </si>
  <si>
    <t>Keene</t>
  </si>
  <si>
    <t>Carl</t>
  </si>
  <si>
    <t>43997.0</t>
  </si>
  <si>
    <t>RC10963</t>
  </si>
  <si>
    <t>Comiskey</t>
  </si>
  <si>
    <t>951244909.0</t>
  </si>
  <si>
    <t>43998.0</t>
  </si>
  <si>
    <t>RC10964</t>
  </si>
  <si>
    <t>Peterson</t>
  </si>
  <si>
    <t>95127.0</t>
  </si>
  <si>
    <t>CEA</t>
  </si>
  <si>
    <t>RC10965</t>
  </si>
  <si>
    <t>Madrigal</t>
  </si>
  <si>
    <t>Kevin</t>
  </si>
  <si>
    <t>95011.0</t>
  </si>
  <si>
    <t>Tech Professional</t>
  </si>
  <si>
    <t>RC10966</t>
  </si>
  <si>
    <t>Kraus</t>
  </si>
  <si>
    <t>RC10967</t>
  </si>
  <si>
    <t>Roham</t>
  </si>
  <si>
    <t>Sassan</t>
  </si>
  <si>
    <t>RC10968</t>
  </si>
  <si>
    <t>Camahort Page</t>
  </si>
  <si>
    <t>Elisa</t>
  </si>
  <si>
    <t>Cygnus</t>
  </si>
  <si>
    <t>RC10969</t>
  </si>
  <si>
    <t>Lange</t>
  </si>
  <si>
    <t>Jayne</t>
  </si>
  <si>
    <t>Stanford</t>
  </si>
  <si>
    <t>943051022.0</t>
  </si>
  <si>
    <t>RC10970</t>
  </si>
  <si>
    <t>Bonilla</t>
  </si>
  <si>
    <t>Rolando</t>
  </si>
  <si>
    <t>VSA</t>
  </si>
  <si>
    <t>Public Relations</t>
  </si>
  <si>
    <t>43999.0</t>
  </si>
  <si>
    <t>RC10971</t>
  </si>
  <si>
    <t>Cilker</t>
  </si>
  <si>
    <t>450.0</t>
  </si>
  <si>
    <t>RC10972</t>
  </si>
  <si>
    <t>Anav</t>
  </si>
  <si>
    <t>Risa</t>
  </si>
  <si>
    <t>RC10973</t>
  </si>
  <si>
    <t>Lind</t>
  </si>
  <si>
    <t>Ronald</t>
  </si>
  <si>
    <t>RC10974</t>
  </si>
  <si>
    <t>Ramos</t>
  </si>
  <si>
    <t>Emily Ann</t>
  </si>
  <si>
    <t>94041.0</t>
  </si>
  <si>
    <t>Hughes &amp; Company</t>
  </si>
  <si>
    <t>Associate</t>
  </si>
  <si>
    <t>43995.0</t>
  </si>
  <si>
    <t>RC10975</t>
  </si>
  <si>
    <t>Gomez</t>
  </si>
  <si>
    <t>Berryessa Union SD</t>
  </si>
  <si>
    <t>Administrative Assistant</t>
  </si>
  <si>
    <t>44000.0</t>
  </si>
  <si>
    <t>75.0</t>
  </si>
  <si>
    <t>RC10976</t>
  </si>
  <si>
    <t>Zazueta</t>
  </si>
  <si>
    <t>Fernando</t>
  </si>
  <si>
    <t>RC10977</t>
  </si>
  <si>
    <t>Lindley</t>
  </si>
  <si>
    <t>RC10978</t>
  </si>
  <si>
    <t>Light</t>
  </si>
  <si>
    <t>Jane</t>
  </si>
  <si>
    <t>95110.0</t>
  </si>
  <si>
    <t>RC10979</t>
  </si>
  <si>
    <t>Prouty</t>
  </si>
  <si>
    <t>Mechanics Bank</t>
  </si>
  <si>
    <t>Banking</t>
  </si>
  <si>
    <t>RC10980</t>
  </si>
  <si>
    <t>Gonzalez</t>
  </si>
  <si>
    <t>Town of Los Gatos</t>
  </si>
  <si>
    <t>Analyst</t>
  </si>
  <si>
    <t>44001.0</t>
  </si>
  <si>
    <t>RC10981</t>
  </si>
  <si>
    <t>Peralta</t>
  </si>
  <si>
    <t>Jinky</t>
  </si>
  <si>
    <t>Stanford Healthcare</t>
  </si>
  <si>
    <t>Revenue</t>
  </si>
  <si>
    <t>RC10982</t>
  </si>
  <si>
    <t>Baker</t>
  </si>
  <si>
    <t>Silicon Valley Leadership Group</t>
  </si>
  <si>
    <t>VP Transportation/Housing Policy</t>
  </si>
  <si>
    <t>44002.0</t>
  </si>
  <si>
    <t>RC10983</t>
  </si>
  <si>
    <t>Desai</t>
  </si>
  <si>
    <t>Alkesh</t>
  </si>
  <si>
    <t>Software</t>
  </si>
  <si>
    <t>99.0</t>
  </si>
  <si>
    <t>RC10984</t>
  </si>
  <si>
    <t>Fluke</t>
  </si>
  <si>
    <t>Megan</t>
  </si>
  <si>
    <t>Green Foothills</t>
  </si>
  <si>
    <t>44003.0</t>
  </si>
  <si>
    <t>RC10985</t>
  </si>
  <si>
    <t>Juffa</t>
  </si>
  <si>
    <t>Norbert</t>
  </si>
  <si>
    <t>44004.0</t>
  </si>
  <si>
    <t>RC10986</t>
  </si>
  <si>
    <t>Roloff</t>
  </si>
  <si>
    <t>Mission College</t>
  </si>
  <si>
    <t>44005.0</t>
  </si>
  <si>
    <t>RC10987</t>
  </si>
  <si>
    <t>Douglas</t>
  </si>
  <si>
    <t>ENGIE Services</t>
  </si>
  <si>
    <t>Energy</t>
  </si>
  <si>
    <t>RC10988</t>
  </si>
  <si>
    <t>Celestia</t>
  </si>
  <si>
    <t>RC10989</t>
  </si>
  <si>
    <t>Eastin</t>
  </si>
  <si>
    <t>Delaine</t>
  </si>
  <si>
    <t>Davis</t>
  </si>
  <si>
    <t>95618.0</t>
  </si>
  <si>
    <t>Speaker/Consultant</t>
  </si>
  <si>
    <t>RC10990</t>
  </si>
  <si>
    <t>Hung</t>
  </si>
  <si>
    <t>Smith Novelty Company</t>
  </si>
  <si>
    <t>Network Admin</t>
  </si>
  <si>
    <t>44006.0</t>
  </si>
  <si>
    <t>RC10991</t>
  </si>
  <si>
    <t>Anderson</t>
  </si>
  <si>
    <t>Deborah</t>
  </si>
  <si>
    <t>Mom</t>
  </si>
  <si>
    <t>44007.0</t>
  </si>
  <si>
    <t>RC10992</t>
  </si>
  <si>
    <t>Urhausen</t>
  </si>
  <si>
    <t>Oakland</t>
  </si>
  <si>
    <t>94602.0</t>
  </si>
  <si>
    <t>SEIU-UHW</t>
  </si>
  <si>
    <t>Political</t>
  </si>
  <si>
    <t>RC10993</t>
  </si>
  <si>
    <t>Stone</t>
  </si>
  <si>
    <t>94087.0</t>
  </si>
  <si>
    <t>Assessor</t>
  </si>
  <si>
    <t>RC10994</t>
  </si>
  <si>
    <t>Lalwani</t>
  </si>
  <si>
    <t>Deepka</t>
  </si>
  <si>
    <t>51.0</t>
  </si>
  <si>
    <t>RC10995</t>
  </si>
  <si>
    <t>Faulkner</t>
  </si>
  <si>
    <t>Cindy</t>
  </si>
  <si>
    <t>Valley Heating, Cooling and Electrical</t>
  </si>
  <si>
    <t>RC10996</t>
  </si>
  <si>
    <t>Brunner</t>
  </si>
  <si>
    <t>Alison</t>
  </si>
  <si>
    <t>Law Foundation of Silicon Valley</t>
  </si>
  <si>
    <t>Attorney/CEO</t>
  </si>
  <si>
    <t>RC10997</t>
  </si>
  <si>
    <t>Mah</t>
  </si>
  <si>
    <t>Grace</t>
  </si>
  <si>
    <t>94302.0</t>
  </si>
  <si>
    <t>SCCOE</t>
  </si>
  <si>
    <t>School Board Member</t>
  </si>
  <si>
    <t>RC10998</t>
  </si>
  <si>
    <t>Amos</t>
  </si>
  <si>
    <t>Delania</t>
  </si>
  <si>
    <t>Louisville</t>
  </si>
  <si>
    <t>KY</t>
  </si>
  <si>
    <t>40241.0</t>
  </si>
  <si>
    <t>University of Louisville</t>
  </si>
  <si>
    <t>Faculty</t>
  </si>
  <si>
    <t>RC10999</t>
  </si>
  <si>
    <t>Ginsborg</t>
  </si>
  <si>
    <t>Deputy Assessor</t>
  </si>
  <si>
    <t>RC11000</t>
  </si>
  <si>
    <t>Roemer</t>
  </si>
  <si>
    <t>Robin</t>
  </si>
  <si>
    <t>PR Consultant</t>
  </si>
  <si>
    <t>RC11001</t>
  </si>
  <si>
    <t>Sawlani</t>
  </si>
  <si>
    <t>Kapil</t>
  </si>
  <si>
    <t>44008.0</t>
  </si>
  <si>
    <t>RC11002</t>
  </si>
  <si>
    <t>Juarez</t>
  </si>
  <si>
    <t>Francisco</t>
  </si>
  <si>
    <t>West Linn</t>
  </si>
  <si>
    <t>OR</t>
  </si>
  <si>
    <t>97068.0</t>
  </si>
  <si>
    <t>44009.0</t>
  </si>
  <si>
    <t>RC11003</t>
  </si>
  <si>
    <t>RC11004</t>
  </si>
  <si>
    <t>Herrera</t>
  </si>
  <si>
    <t>Joel Ruiz</t>
  </si>
  <si>
    <t>RC11005</t>
  </si>
  <si>
    <t>Hunt</t>
  </si>
  <si>
    <t>Gerald</t>
  </si>
  <si>
    <t>44010.0</t>
  </si>
  <si>
    <t>RC11006</t>
  </si>
  <si>
    <t>Narvaez</t>
  </si>
  <si>
    <t>Ana</t>
  </si>
  <si>
    <t>Private</t>
  </si>
  <si>
    <t>Caregiver</t>
  </si>
  <si>
    <t>RC11007</t>
  </si>
  <si>
    <t>RC11008</t>
  </si>
  <si>
    <t>Salisbury</t>
  </si>
  <si>
    <t>Fran</t>
  </si>
  <si>
    <t>44011.0</t>
  </si>
  <si>
    <t>RC11009</t>
  </si>
  <si>
    <t>Grey</t>
  </si>
  <si>
    <t>Adrienne</t>
  </si>
  <si>
    <t>RC11010</t>
  </si>
  <si>
    <t>Hashimoto</t>
  </si>
  <si>
    <t>Ray</t>
  </si>
  <si>
    <t>HMH Engineers</t>
  </si>
  <si>
    <t>Entitlement Consultant</t>
  </si>
  <si>
    <t>RC11011</t>
  </si>
  <si>
    <t>Talmage</t>
  </si>
  <si>
    <t>Boise</t>
  </si>
  <si>
    <t>ID</t>
  </si>
  <si>
    <t>83712.0</t>
  </si>
  <si>
    <t>Executive Administrator</t>
  </si>
  <si>
    <t>RC11012</t>
  </si>
  <si>
    <t>Bryan</t>
  </si>
  <si>
    <t>Director, Engineering Systems Test</t>
  </si>
  <si>
    <t>RC11013</t>
  </si>
  <si>
    <t>Kanastab</t>
  </si>
  <si>
    <t>Tony</t>
  </si>
  <si>
    <t>BUSD</t>
  </si>
  <si>
    <t>Bond Director</t>
  </si>
  <si>
    <t>RC11014</t>
  </si>
  <si>
    <t>Esparza</t>
  </si>
  <si>
    <t>Maya</t>
  </si>
  <si>
    <t>RC11015</t>
  </si>
  <si>
    <t>Northern California District Council of Laborers PAC</t>
  </si>
  <si>
    <t>1243030</t>
  </si>
  <si>
    <t>RC11016</t>
  </si>
  <si>
    <t>Silicon Valley MEPS PAC</t>
  </si>
  <si>
    <t>1390715</t>
  </si>
  <si>
    <t>RC11017</t>
  </si>
  <si>
    <t>95130.0</t>
  </si>
  <si>
    <t>Cadence Design Systems</t>
  </si>
  <si>
    <t>RC11018</t>
  </si>
  <si>
    <t>44012.0</t>
  </si>
  <si>
    <t>RC11019</t>
  </si>
  <si>
    <t>CH Bull</t>
  </si>
  <si>
    <t>Salesman</t>
  </si>
  <si>
    <t>RC11020</t>
  </si>
  <si>
    <t>RC11021</t>
  </si>
  <si>
    <t>Kopec</t>
  </si>
  <si>
    <t>Phil</t>
  </si>
  <si>
    <t>RC11022</t>
  </si>
  <si>
    <t>Beall</t>
  </si>
  <si>
    <t>Jim</t>
  </si>
  <si>
    <t>State Senator District 51</t>
  </si>
  <si>
    <t>RC11023</t>
  </si>
  <si>
    <t>Jean</t>
  </si>
  <si>
    <t>UA Local Union 393</t>
  </si>
  <si>
    <t>Political Director</t>
  </si>
  <si>
    <t>RC11024</t>
  </si>
  <si>
    <t>Kali-rai</t>
  </si>
  <si>
    <t>Sharanjit</t>
  </si>
  <si>
    <t>Jackson and Main, LLC</t>
  </si>
  <si>
    <t>RC11025</t>
  </si>
  <si>
    <t>Clifford</t>
  </si>
  <si>
    <t>Christine</t>
  </si>
  <si>
    <t>RC11026</t>
  </si>
  <si>
    <t>Nielsen</t>
  </si>
  <si>
    <t>Lori</t>
  </si>
  <si>
    <t>Property Manager</t>
  </si>
  <si>
    <t>RC11027</t>
  </si>
  <si>
    <t>J. Manuel</t>
  </si>
  <si>
    <t>RC11028</t>
  </si>
  <si>
    <t>Constantine</t>
  </si>
  <si>
    <t>Firefighter</t>
  </si>
  <si>
    <t>RC11029</t>
  </si>
  <si>
    <t>Ector</t>
  </si>
  <si>
    <t>Will</t>
  </si>
  <si>
    <t>Hazard, Young &amp; Attea</t>
  </si>
  <si>
    <t>Education Consultant</t>
  </si>
  <si>
    <t>RC11030</t>
  </si>
  <si>
    <t>Nevarez</t>
  </si>
  <si>
    <t>Lisset</t>
  </si>
  <si>
    <t>RC11031</t>
  </si>
  <si>
    <t>Cortese</t>
  </si>
  <si>
    <t>Pattie</t>
  </si>
  <si>
    <t>ESUHSD</t>
  </si>
  <si>
    <t>RC11032</t>
  </si>
  <si>
    <t>Lam</t>
  </si>
  <si>
    <t>West Coast Wings</t>
  </si>
  <si>
    <t>Restaurant Owner</t>
  </si>
  <si>
    <t>RC11033</t>
  </si>
  <si>
    <t>Liaw</t>
  </si>
  <si>
    <t>Jolyn</t>
  </si>
  <si>
    <t>Employment Counselor</t>
  </si>
  <si>
    <t>105.0</t>
  </si>
  <si>
    <t>RC11034</t>
  </si>
  <si>
    <t>IBEW PAC Education Fund</t>
  </si>
  <si>
    <t>Washington</t>
  </si>
  <si>
    <t>DC</t>
  </si>
  <si>
    <t>20001.0</t>
  </si>
  <si>
    <t>RC11048</t>
  </si>
  <si>
    <t>RC9877</t>
  </si>
  <si>
    <t>Bunnett</t>
  </si>
  <si>
    <t>Dana</t>
  </si>
  <si>
    <t>Santa Cruz</t>
  </si>
  <si>
    <t>95060.0</t>
  </si>
  <si>
    <t>Planned Parenthood</t>
  </si>
  <si>
    <t>Program Director</t>
  </si>
  <si>
    <t>43892.0</t>
  </si>
  <si>
    <t>RC9878</t>
  </si>
  <si>
    <t>Tiernan</t>
  </si>
  <si>
    <t>Mark Tiernan Communications</t>
  </si>
  <si>
    <t>Consultant Public Policy</t>
  </si>
  <si>
    <t>RC9879</t>
  </si>
  <si>
    <t>RC9880</t>
  </si>
  <si>
    <t>Lomonaco</t>
  </si>
  <si>
    <t>Bud</t>
  </si>
  <si>
    <t>RC9881</t>
  </si>
  <si>
    <t>Leroe-Munoz</t>
  </si>
  <si>
    <t>SVLG</t>
  </si>
  <si>
    <t>General Counsel</t>
  </si>
  <si>
    <t>LOAN</t>
  </si>
  <si>
    <t>B1</t>
  </si>
  <si>
    <t>LN58</t>
  </si>
  <si>
    <t>Engineering Manager</t>
  </si>
  <si>
    <t>43584.0</t>
  </si>
  <si>
    <t>43893.0</t>
  </si>
  <si>
    <t>1500.0</t>
  </si>
  <si>
    <t>0.0</t>
  </si>
  <si>
    <t>7000.0</t>
  </si>
  <si>
    <t>LN59</t>
  </si>
  <si>
    <t>43668.0</t>
  </si>
  <si>
    <t>1300.0</t>
  </si>
  <si>
    <t>LN63</t>
  </si>
  <si>
    <t>43686.0</t>
  </si>
  <si>
    <t>5000.0</t>
  </si>
  <si>
    <t>LN67</t>
  </si>
  <si>
    <t>43770.0</t>
  </si>
  <si>
    <t>LN70</t>
  </si>
  <si>
    <t>43858.0</t>
  </si>
  <si>
    <t>EXPN</t>
  </si>
  <si>
    <t>E</t>
  </si>
  <si>
    <t>EX3646</t>
  </si>
  <si>
    <t>Donorbox (Rebel Idealist LLC)</t>
  </si>
  <si>
    <t>San Francisco</t>
  </si>
  <si>
    <t>94103.0</t>
  </si>
  <si>
    <t>WEB</t>
  </si>
  <si>
    <t>online donation fees</t>
  </si>
  <si>
    <t>EX3716</t>
  </si>
  <si>
    <t>Facebook</t>
  </si>
  <si>
    <t>95025.0</t>
  </si>
  <si>
    <t>online ads</t>
  </si>
  <si>
    <t>EX3745</t>
  </si>
  <si>
    <t>Ving</t>
  </si>
  <si>
    <t>SAL</t>
  </si>
  <si>
    <t>staff salary</t>
  </si>
  <si>
    <t>EX3746</t>
  </si>
  <si>
    <t>Tran</t>
  </si>
  <si>
    <t>EX3983</t>
  </si>
  <si>
    <t>Liu</t>
  </si>
  <si>
    <t>Whitney</t>
  </si>
  <si>
    <t>43901.0</t>
  </si>
  <si>
    <t>EX3788</t>
  </si>
  <si>
    <t>43921.0</t>
  </si>
  <si>
    <t>EX3984</t>
  </si>
  <si>
    <t>Stripe</t>
  </si>
  <si>
    <t>94107.0</t>
  </si>
  <si>
    <t>OFC</t>
  </si>
  <si>
    <t>Credit Card Processing Fees</t>
  </si>
  <si>
    <t>EX3789</t>
  </si>
  <si>
    <t>43924.0</t>
  </si>
  <si>
    <t>credit card fees</t>
  </si>
  <si>
    <t>EX3790</t>
  </si>
  <si>
    <t>Google Ads</t>
  </si>
  <si>
    <t>94043.0</t>
  </si>
  <si>
    <t>EX3985</t>
  </si>
  <si>
    <t>EX3830</t>
  </si>
  <si>
    <t>Online credit card fees</t>
  </si>
  <si>
    <t>EX3896</t>
  </si>
  <si>
    <t>Political Data Inc</t>
  </si>
  <si>
    <t>Norwalk</t>
  </si>
  <si>
    <t>90652.0</t>
  </si>
  <si>
    <t>43958.0</t>
  </si>
  <si>
    <t>Voter Database</t>
  </si>
  <si>
    <t>EX3917</t>
  </si>
  <si>
    <t>US Postal Service</t>
  </si>
  <si>
    <t>951329998.0</t>
  </si>
  <si>
    <t>POS</t>
  </si>
  <si>
    <t>PO Box Rental</t>
  </si>
  <si>
    <t>EX3986</t>
  </si>
  <si>
    <t>EX3926</t>
  </si>
  <si>
    <t>PRO</t>
  </si>
  <si>
    <t>graphic design</t>
  </si>
  <si>
    <t>EX3924</t>
  </si>
  <si>
    <t>Liebman</t>
  </si>
  <si>
    <t>campaign manager May 2020</t>
  </si>
  <si>
    <t>EX3925</t>
  </si>
  <si>
    <t>online donation services</t>
  </si>
  <si>
    <t>EX3927</t>
  </si>
  <si>
    <t>Zoom Video Communications Inc</t>
  </si>
  <si>
    <t>monthly zoom fees</t>
  </si>
  <si>
    <t>EX3945</t>
  </si>
  <si>
    <t>Voter Circle</t>
  </si>
  <si>
    <t>94022.0</t>
  </si>
  <si>
    <t>EX3929</t>
  </si>
  <si>
    <t>The Pivot Group, Inc.</t>
  </si>
  <si>
    <t>20036.0</t>
  </si>
  <si>
    <t>LIT</t>
  </si>
  <si>
    <t>printing of campaign lit</t>
  </si>
  <si>
    <t>EX3987</t>
  </si>
  <si>
    <t>Credit Card Processing Fee</t>
  </si>
  <si>
    <t>3/3/2020 3:00:40 PM</t>
  </si>
  <si>
    <t>2/16/2020 12:00:00 AM</t>
  </si>
  <si>
    <t>3/1/2020 12:00:00 AM</t>
  </si>
  <si>
    <t>3/3/2020 12:00:00 AM</t>
  </si>
  <si>
    <t>RC8609</t>
  </si>
  <si>
    <t>Saba</t>
  </si>
  <si>
    <t>Fadi</t>
  </si>
  <si>
    <t>Luther Burbank School District</t>
  </si>
  <si>
    <t>43877.0</t>
  </si>
  <si>
    <t>60.0</t>
  </si>
  <si>
    <t>RC9761</t>
  </si>
  <si>
    <t>Powell</t>
  </si>
  <si>
    <t>Judith</t>
  </si>
  <si>
    <t>San Mateo</t>
  </si>
  <si>
    <t>94402.0</t>
  </si>
  <si>
    <t>Pacific Foundation Services</t>
  </si>
  <si>
    <t>Philanthropy Professional</t>
  </si>
  <si>
    <t>43885.0</t>
  </si>
  <si>
    <t>RC9763</t>
  </si>
  <si>
    <t>43883.0</t>
  </si>
  <si>
    <t>RC9764</t>
  </si>
  <si>
    <t>Howansky</t>
  </si>
  <si>
    <t>Niskayuna</t>
  </si>
  <si>
    <t>NY</t>
  </si>
  <si>
    <t>12309.0</t>
  </si>
  <si>
    <t>Backyard Solutions</t>
  </si>
  <si>
    <t>Landscape Designer</t>
  </si>
  <si>
    <t>RC9765</t>
  </si>
  <si>
    <t>Dave</t>
  </si>
  <si>
    <t>Elected Official</t>
  </si>
  <si>
    <t>RC9766</t>
  </si>
  <si>
    <t>43882.0</t>
  </si>
  <si>
    <t>RC9767</t>
  </si>
  <si>
    <t>RC9768</t>
  </si>
  <si>
    <t>Galvez</t>
  </si>
  <si>
    <t>Farah</t>
  </si>
  <si>
    <t>Scotts Valley</t>
  </si>
  <si>
    <t>95066.0</t>
  </si>
  <si>
    <t>Global New Media LLC dba: GoboSource</t>
  </si>
  <si>
    <t>President/Business Owner</t>
  </si>
  <si>
    <t>43881.0</t>
  </si>
  <si>
    <t>RC9769</t>
  </si>
  <si>
    <t>RC9770</t>
  </si>
  <si>
    <t>Dolan</t>
  </si>
  <si>
    <t>Dunwoody</t>
  </si>
  <si>
    <t>GA</t>
  </si>
  <si>
    <t>30338.0</t>
  </si>
  <si>
    <t>TEKsystems</t>
  </si>
  <si>
    <t>Writer/Editor</t>
  </si>
  <si>
    <t>43880.0</t>
  </si>
  <si>
    <t>RC9771</t>
  </si>
  <si>
    <t>43879.0</t>
  </si>
  <si>
    <t>RC9772</t>
  </si>
  <si>
    <t>RC9866</t>
  </si>
  <si>
    <t>Teamsters Local Union No 856</t>
  </si>
  <si>
    <t>43886.0</t>
  </si>
  <si>
    <t>RC9867</t>
  </si>
  <si>
    <t>Unite Here Tip State &amp; Local Fund</t>
  </si>
  <si>
    <t>New York</t>
  </si>
  <si>
    <t>10001.0</t>
  </si>
  <si>
    <t>43887.0</t>
  </si>
  <si>
    <t>RC9868</t>
  </si>
  <si>
    <t>Music Vision Entertainment Co.</t>
  </si>
  <si>
    <t>RC9869</t>
  </si>
  <si>
    <t>Mark Hung</t>
  </si>
  <si>
    <t>UMC Travel Express</t>
  </si>
  <si>
    <t>RC9870</t>
  </si>
  <si>
    <t>Beall for Board of Equalization 2022</t>
  </si>
  <si>
    <t>Novato</t>
  </si>
  <si>
    <t>94949.0</t>
  </si>
  <si>
    <t>RC9871</t>
  </si>
  <si>
    <t>Orozco</t>
  </si>
  <si>
    <t>Tim</t>
  </si>
  <si>
    <t>CA State Senate</t>
  </si>
  <si>
    <t>Legislative Aide</t>
  </si>
  <si>
    <t>43890.0</t>
  </si>
  <si>
    <t>RC9872</t>
  </si>
  <si>
    <t>Miguel</t>
  </si>
  <si>
    <t>Director of MOT</t>
  </si>
  <si>
    <t>RC9873</t>
  </si>
  <si>
    <t>RC9874</t>
  </si>
  <si>
    <t>Bonaccorsi</t>
  </si>
  <si>
    <t>Bernard, Balgey &amp; Bonaccorsi, LLP</t>
  </si>
  <si>
    <t>Partner/Attorney</t>
  </si>
  <si>
    <t>RC9875</t>
  </si>
  <si>
    <t>43889.0</t>
  </si>
  <si>
    <t>RC9876</t>
  </si>
  <si>
    <t>Alston</t>
  </si>
  <si>
    <t>Alston Associates</t>
  </si>
  <si>
    <t>Physicist</t>
  </si>
  <si>
    <t>43888.0</t>
  </si>
  <si>
    <t>EX2528</t>
  </si>
  <si>
    <t>Ross</t>
  </si>
  <si>
    <t>Amanda</t>
  </si>
  <si>
    <t>95119.0</t>
  </si>
  <si>
    <t>43878.0</t>
  </si>
  <si>
    <t>EX2527</t>
  </si>
  <si>
    <t>campaign mail</t>
  </si>
  <si>
    <t>EX2529</t>
  </si>
  <si>
    <t>EX3629</t>
  </si>
  <si>
    <t>EX3644</t>
  </si>
  <si>
    <t>EX3645</t>
  </si>
  <si>
    <t>EX3718</t>
  </si>
  <si>
    <t>EX3643</t>
  </si>
  <si>
    <t>Phan</t>
  </si>
  <si>
    <t>43891.0</t>
  </si>
  <si>
    <t>campaign staff pay</t>
  </si>
  <si>
    <t>2/20/2020 2:29:58 AM</t>
  </si>
  <si>
    <t>1/19/2020 12:00:00 AM</t>
  </si>
  <si>
    <t>2/14/2020 12:00:00 AM</t>
  </si>
  <si>
    <t>RC8437</t>
  </si>
  <si>
    <t>Branch 193 NALC Political Action Committee</t>
  </si>
  <si>
    <t>43854.0</t>
  </si>
  <si>
    <t>RC8438</t>
  </si>
  <si>
    <t>94403.0</t>
  </si>
  <si>
    <t>Enrollment Projection Consultants</t>
  </si>
  <si>
    <t>Demographer</t>
  </si>
  <si>
    <t>43861.0</t>
  </si>
  <si>
    <t>RC8439</t>
  </si>
  <si>
    <t>RC8440</t>
  </si>
  <si>
    <t>Duong</t>
  </si>
  <si>
    <t>Canyon Snow Consulting</t>
  </si>
  <si>
    <t>Gov Affairs &amp; Community Relations Director</t>
  </si>
  <si>
    <t>43860.0</t>
  </si>
  <si>
    <t>RC8441</t>
  </si>
  <si>
    <t>RC8442</t>
  </si>
  <si>
    <t>Correia</t>
  </si>
  <si>
    <t>Ed</t>
  </si>
  <si>
    <t>Sagacent Technologies</t>
  </si>
  <si>
    <t>RC8443</t>
  </si>
  <si>
    <t>Finney</t>
  </si>
  <si>
    <t>SFA</t>
  </si>
  <si>
    <t>43859.0</t>
  </si>
  <si>
    <t>RC8444</t>
  </si>
  <si>
    <t>Kausar</t>
  </si>
  <si>
    <t>Anjali</t>
  </si>
  <si>
    <t>Cupertino Chamber of Commerce</t>
  </si>
  <si>
    <t>RC8445</t>
  </si>
  <si>
    <t>RC8446</t>
  </si>
  <si>
    <t>RC8447</t>
  </si>
  <si>
    <t>Rodriguez</t>
  </si>
  <si>
    <t>Perla</t>
  </si>
  <si>
    <t>Communications</t>
  </si>
  <si>
    <t>RC8448</t>
  </si>
  <si>
    <t>43856.0</t>
  </si>
  <si>
    <t>RC8449</t>
  </si>
  <si>
    <t>Bush</t>
  </si>
  <si>
    <t>Windham</t>
  </si>
  <si>
    <t>ME</t>
  </si>
  <si>
    <t>4062.0</t>
  </si>
  <si>
    <t>Jacobs</t>
  </si>
  <si>
    <t>RC8450</t>
  </si>
  <si>
    <t>Gatfield</t>
  </si>
  <si>
    <t>Emilie</t>
  </si>
  <si>
    <t>Not Employed</t>
  </si>
  <si>
    <t>RC8451</t>
  </si>
  <si>
    <t>Soper</t>
  </si>
  <si>
    <t>New Paradigms Marketing Group</t>
  </si>
  <si>
    <t>MD/Sr Consultant</t>
  </si>
  <si>
    <t>43853.0</t>
  </si>
  <si>
    <t>RC8452</t>
  </si>
  <si>
    <t>43852.0</t>
  </si>
  <si>
    <t>RC8453</t>
  </si>
  <si>
    <t>RC8454</t>
  </si>
  <si>
    <t>43851.0</t>
  </si>
  <si>
    <t>55.0</t>
  </si>
  <si>
    <t>RC8455</t>
  </si>
  <si>
    <t>Tima</t>
  </si>
  <si>
    <t>RC8458</t>
  </si>
  <si>
    <t>Teamsters Local Union 350 PAC</t>
  </si>
  <si>
    <t>43857.0</t>
  </si>
  <si>
    <t>RC8459</t>
  </si>
  <si>
    <t>Bay Area Municipal Elections Committee</t>
  </si>
  <si>
    <t>RC8488</t>
  </si>
  <si>
    <t>Nordin</t>
  </si>
  <si>
    <t>43864.0</t>
  </si>
  <si>
    <t>RC8491</t>
  </si>
  <si>
    <t>Bales</t>
  </si>
  <si>
    <t>Symphony Silicon Valley</t>
  </si>
  <si>
    <t>General Director</t>
  </si>
  <si>
    <t>43862.0</t>
  </si>
  <si>
    <t>RC8492</t>
  </si>
  <si>
    <t>RC8493</t>
  </si>
  <si>
    <t>Hawkins</t>
  </si>
  <si>
    <t>Navaro Associates Realty</t>
  </si>
  <si>
    <t>RC8494</t>
  </si>
  <si>
    <t>Honda</t>
  </si>
  <si>
    <t>43866.0</t>
  </si>
  <si>
    <t>RC8509</t>
  </si>
  <si>
    <t>DRIVE Committee</t>
  </si>
  <si>
    <t>43868.0</t>
  </si>
  <si>
    <t>C00032979</t>
  </si>
  <si>
    <t>RC8510</t>
  </si>
  <si>
    <t>California League of Conservation Voters</t>
  </si>
  <si>
    <t>95109.0</t>
  </si>
  <si>
    <t>43865.0</t>
  </si>
  <si>
    <t>RC8511</t>
  </si>
  <si>
    <t>International Union of Painters and Allied Trades District Council 16</t>
  </si>
  <si>
    <t>Livermore</t>
  </si>
  <si>
    <t>94551.0</t>
  </si>
  <si>
    <t>RC8512</t>
  </si>
  <si>
    <t>Beals Martin</t>
  </si>
  <si>
    <t>94063.0</t>
  </si>
  <si>
    <t>RC8525</t>
  </si>
  <si>
    <t>Kaneshiro</t>
  </si>
  <si>
    <t>Indianapolis</t>
  </si>
  <si>
    <t>IN</t>
  </si>
  <si>
    <t>462201049.0</t>
  </si>
  <si>
    <t>Eli Lilly &amp; Company</t>
  </si>
  <si>
    <t>Biochemical Engineer</t>
  </si>
  <si>
    <t>43873.0</t>
  </si>
  <si>
    <t>RC8526</t>
  </si>
  <si>
    <t>Casnocha</t>
  </si>
  <si>
    <t>94117.0</t>
  </si>
  <si>
    <t>Stradling</t>
  </si>
  <si>
    <t>43872.0</t>
  </si>
  <si>
    <t>RC8527</t>
  </si>
  <si>
    <t>Berhitoe</t>
  </si>
  <si>
    <t>George</t>
  </si>
  <si>
    <t>91601.0</t>
  </si>
  <si>
    <t>New Opportunities Organization</t>
  </si>
  <si>
    <t>43871.0</t>
  </si>
  <si>
    <t>RC8528</t>
  </si>
  <si>
    <t>RC8529</t>
  </si>
  <si>
    <t>Cardenas</t>
  </si>
  <si>
    <t>Des Moines</t>
  </si>
  <si>
    <t>IA</t>
  </si>
  <si>
    <t>50312.0</t>
  </si>
  <si>
    <t>Amy Klobuchar for President</t>
  </si>
  <si>
    <t>Organizer</t>
  </si>
  <si>
    <t>RC8530</t>
  </si>
  <si>
    <t>Yeh</t>
  </si>
  <si>
    <t>94401.0</t>
  </si>
  <si>
    <t>Burke, Williams &amp; Sorensen</t>
  </si>
  <si>
    <t>RC8531</t>
  </si>
  <si>
    <t>Jimenez</t>
  </si>
  <si>
    <t>Hugo</t>
  </si>
  <si>
    <t>RC8610</t>
  </si>
  <si>
    <t>RC8611</t>
  </si>
  <si>
    <t>EX2469</t>
  </si>
  <si>
    <t>43849.0</t>
  </si>
  <si>
    <t>online payment fees</t>
  </si>
  <si>
    <t>EX2413</t>
  </si>
  <si>
    <t>43850.0</t>
  </si>
  <si>
    <t>photography/video services</t>
  </si>
  <si>
    <t>EX2414</t>
  </si>
  <si>
    <t>EX2419</t>
  </si>
  <si>
    <t>CMP</t>
  </si>
  <si>
    <t>reimbursement for supplies</t>
  </si>
  <si>
    <t>EX2412</t>
  </si>
  <si>
    <t>Campaign manager salary</t>
  </si>
  <si>
    <t>EX2416</t>
  </si>
  <si>
    <t>EX2417</t>
  </si>
  <si>
    <t>PDI Voter Data</t>
  </si>
  <si>
    <t>EX2418</t>
  </si>
  <si>
    <t>Printing of walk lit</t>
  </si>
  <si>
    <t>EX2415</t>
  </si>
  <si>
    <t>EX2468</t>
  </si>
  <si>
    <t>FB ads</t>
  </si>
  <si>
    <t>EX2512</t>
  </si>
  <si>
    <t>EX2470</t>
  </si>
  <si>
    <t>Printing/Postage Mail Piece</t>
  </si>
  <si>
    <t>EX2472</t>
  </si>
  <si>
    <t>EX2474</t>
  </si>
  <si>
    <t>EX2471</t>
  </si>
  <si>
    <t>EX2473</t>
  </si>
  <si>
    <t>EX3550</t>
  </si>
  <si>
    <t>Credit Card Transaction Fees</t>
  </si>
  <si>
    <t>EX2511</t>
  </si>
  <si>
    <t>Credit card fees for online donations</t>
  </si>
  <si>
    <t>EX2516</t>
  </si>
  <si>
    <t>Rev</t>
  </si>
  <si>
    <t>94108.0</t>
  </si>
  <si>
    <t>TEL</t>
  </si>
  <si>
    <t>EX2513</t>
  </si>
  <si>
    <t>EX2514</t>
  </si>
  <si>
    <t>43869.0</t>
  </si>
  <si>
    <t>EX2515</t>
  </si>
  <si>
    <t>EX2525</t>
  </si>
  <si>
    <t>video subtitles</t>
  </si>
  <si>
    <t>EX2526</t>
  </si>
  <si>
    <t>43875.0</t>
  </si>
  <si>
    <t>EX3551</t>
  </si>
  <si>
    <t>S497</t>
  </si>
  <si>
    <t>1/28/2020 9:30:30 PM</t>
  </si>
  <si>
    <t>F497P1</t>
  </si>
  <si>
    <t>1/23/2020 7:28:52 PM</t>
  </si>
  <si>
    <t>1/1/2020 12:00:00 AM</t>
  </si>
  <si>
    <t>1/17/2020 12:00:00 AM</t>
  </si>
  <si>
    <t>RC6389</t>
  </si>
  <si>
    <t>Corsiglia, McMahon &amp; Allard LLP</t>
  </si>
  <si>
    <t>43832.0</t>
  </si>
  <si>
    <t>RC7915</t>
  </si>
  <si>
    <t>43837.0</t>
  </si>
  <si>
    <t>RC7916</t>
  </si>
  <si>
    <t>Diridon</t>
  </si>
  <si>
    <t>Rod</t>
  </si>
  <si>
    <t>43839.0</t>
  </si>
  <si>
    <t>RC7917</t>
  </si>
  <si>
    <t>43845.0</t>
  </si>
  <si>
    <t>RC7918</t>
  </si>
  <si>
    <t>Ramachandran</t>
  </si>
  <si>
    <t>Manju</t>
  </si>
  <si>
    <t>All Stars Helping Kids</t>
  </si>
  <si>
    <t>Development Director</t>
  </si>
  <si>
    <t>43844.0</t>
  </si>
  <si>
    <t>RC7919</t>
  </si>
  <si>
    <t>Cortez</t>
  </si>
  <si>
    <t>Ricardo</t>
  </si>
  <si>
    <t>Sanmina</t>
  </si>
  <si>
    <t>Compensation Analyst</t>
  </si>
  <si>
    <t>43843.0</t>
  </si>
  <si>
    <t>RC7920</t>
  </si>
  <si>
    <t>RC7921</t>
  </si>
  <si>
    <t>Padilla</t>
  </si>
  <si>
    <t>Coruscant Caoital</t>
  </si>
  <si>
    <t>Partner</t>
  </si>
  <si>
    <t>43841.0</t>
  </si>
  <si>
    <t>RC7922</t>
  </si>
  <si>
    <t>Wei</t>
  </si>
  <si>
    <t>Peiling</t>
  </si>
  <si>
    <t>Lucile Packard Childrens Hospital</t>
  </si>
  <si>
    <t>Finance</t>
  </si>
  <si>
    <t>43840.0</t>
  </si>
  <si>
    <t>RC7923</t>
  </si>
  <si>
    <t>RC7924</t>
  </si>
  <si>
    <t>RC7925</t>
  </si>
  <si>
    <t>Dwarakanath</t>
  </si>
  <si>
    <t>Anu</t>
  </si>
  <si>
    <t>Sr Program Manager</t>
  </si>
  <si>
    <t>RC7926</t>
  </si>
  <si>
    <t>Kristen</t>
  </si>
  <si>
    <t>94306.0</t>
  </si>
  <si>
    <t>Graphic Designer</t>
  </si>
  <si>
    <t>43835.0</t>
  </si>
  <si>
    <t>RC7927</t>
  </si>
  <si>
    <t>Candelas</t>
  </si>
  <si>
    <t>Domingo</t>
  </si>
  <si>
    <t>Valley Water</t>
  </si>
  <si>
    <t>Government Relations</t>
  </si>
  <si>
    <t>43833.0</t>
  </si>
  <si>
    <t>RC7928</t>
  </si>
  <si>
    <t>Kramer</t>
  </si>
  <si>
    <t>Tim &amp; Linda</t>
  </si>
  <si>
    <t>RC7929</t>
  </si>
  <si>
    <t>Goldman</t>
  </si>
  <si>
    <t>94123.0</t>
  </si>
  <si>
    <t>Cambridge Mgt</t>
  </si>
  <si>
    <t>Real Estate</t>
  </si>
  <si>
    <t>RC7930</t>
  </si>
  <si>
    <t>Peters</t>
  </si>
  <si>
    <t>Leslie</t>
  </si>
  <si>
    <t>Together Editing &amp; Design</t>
  </si>
  <si>
    <t>RC7931</t>
  </si>
  <si>
    <t>Tang</t>
  </si>
  <si>
    <t>43846.0</t>
  </si>
  <si>
    <t>RC7935</t>
  </si>
  <si>
    <t>43847.0</t>
  </si>
  <si>
    <t>EX2132</t>
  </si>
  <si>
    <t>Secretary of State</t>
  </si>
  <si>
    <t>FIL</t>
  </si>
  <si>
    <t>Annual FPPC Fee</t>
  </si>
  <si>
    <t>1/23/2020 7:08:52 PM</t>
  </si>
  <si>
    <t>7/1/2019 12:00:00 AM</t>
  </si>
  <si>
    <t>12/31/2019 12:00:00 AM</t>
  </si>
  <si>
    <t>RC5624</t>
  </si>
  <si>
    <t>43732.0</t>
  </si>
  <si>
    <t>RC5625</t>
  </si>
  <si>
    <t>Chu</t>
  </si>
  <si>
    <t>Irene</t>
  </si>
  <si>
    <t>94566.0</t>
  </si>
  <si>
    <t>Homemaker</t>
  </si>
  <si>
    <t>RC5626</t>
  </si>
  <si>
    <t>Berg</t>
  </si>
  <si>
    <t>Honey</t>
  </si>
  <si>
    <t>43731.0</t>
  </si>
  <si>
    <t>RC5627</t>
  </si>
  <si>
    <t>Lalani</t>
  </si>
  <si>
    <t>Muneerah</t>
  </si>
  <si>
    <t>Domestic Engineer</t>
  </si>
  <si>
    <t>43730.0</t>
  </si>
  <si>
    <t>RC5628</t>
  </si>
  <si>
    <t>Kline</t>
  </si>
  <si>
    <t>43729.0</t>
  </si>
  <si>
    <t>RC5629</t>
  </si>
  <si>
    <t>Carvalho</t>
  </si>
  <si>
    <t>Justin</t>
  </si>
  <si>
    <t>Stanford University</t>
  </si>
  <si>
    <t>Operations Manager</t>
  </si>
  <si>
    <t>43727.0</t>
  </si>
  <si>
    <t>RC5630</t>
  </si>
  <si>
    <t>RC5631</t>
  </si>
  <si>
    <t>43726.0</t>
  </si>
  <si>
    <t>RC5632</t>
  </si>
  <si>
    <t>Cahan</t>
  </si>
  <si>
    <t>Hope</t>
  </si>
  <si>
    <t>Falmouth</t>
  </si>
  <si>
    <t>4105.0</t>
  </si>
  <si>
    <t>Publicity Consultant</t>
  </si>
  <si>
    <t>RC5633</t>
  </si>
  <si>
    <t>RC5656</t>
  </si>
  <si>
    <t>43725.0</t>
  </si>
  <si>
    <t>RC5657</t>
  </si>
  <si>
    <t>RC5658</t>
  </si>
  <si>
    <t>43724.0</t>
  </si>
  <si>
    <t>RC5659</t>
  </si>
  <si>
    <t>43721.0</t>
  </si>
  <si>
    <t>RC5660</t>
  </si>
  <si>
    <t>RC5661</t>
  </si>
  <si>
    <t>RC5662</t>
  </si>
  <si>
    <t>43720.0</t>
  </si>
  <si>
    <t>RC5663</t>
  </si>
  <si>
    <t>Conrad</t>
  </si>
  <si>
    <t>Berwyn</t>
  </si>
  <si>
    <t>PA</t>
  </si>
  <si>
    <t>19312.0</t>
  </si>
  <si>
    <t>LHK Partners, Inc.</t>
  </si>
  <si>
    <t>Market Researcher</t>
  </si>
  <si>
    <t>RC5664</t>
  </si>
  <si>
    <t>43718.0</t>
  </si>
  <si>
    <t>RC5665</t>
  </si>
  <si>
    <t>Torello</t>
  </si>
  <si>
    <t>Mary</t>
  </si>
  <si>
    <t>Mercer Health &amp; Benefits</t>
  </si>
  <si>
    <t>RC5666</t>
  </si>
  <si>
    <t>RC5667</t>
  </si>
  <si>
    <t>43717.0</t>
  </si>
  <si>
    <t>RC5668</t>
  </si>
  <si>
    <t>43714.0</t>
  </si>
  <si>
    <t>RC5669</t>
  </si>
  <si>
    <t>Fujikawa</t>
  </si>
  <si>
    <t>Derek</t>
  </si>
  <si>
    <t>RC5670</t>
  </si>
  <si>
    <t>RC5671</t>
  </si>
  <si>
    <t>RC5672</t>
  </si>
  <si>
    <t>RC5673</t>
  </si>
  <si>
    <t>43713.0</t>
  </si>
  <si>
    <t>RC5674</t>
  </si>
  <si>
    <t>RC5675</t>
  </si>
  <si>
    <t>RC5676</t>
  </si>
  <si>
    <t>RC5677</t>
  </si>
  <si>
    <t>RC5678</t>
  </si>
  <si>
    <t>RC5679</t>
  </si>
  <si>
    <t>Stern</t>
  </si>
  <si>
    <t>Sarah</t>
  </si>
  <si>
    <t>94115.0</t>
  </si>
  <si>
    <t>RC5680</t>
  </si>
  <si>
    <t>Kailin</t>
  </si>
  <si>
    <t>Home Business</t>
  </si>
  <si>
    <t>Housewife</t>
  </si>
  <si>
    <t>RC5681</t>
  </si>
  <si>
    <t>RC5682</t>
  </si>
  <si>
    <t>RC5683</t>
  </si>
  <si>
    <t>RC5684</t>
  </si>
  <si>
    <t>RC5685</t>
  </si>
  <si>
    <t>RC5701</t>
  </si>
  <si>
    <t>Phagan</t>
  </si>
  <si>
    <t>Anita</t>
  </si>
  <si>
    <t>RC5702</t>
  </si>
  <si>
    <t>RC5703</t>
  </si>
  <si>
    <t>Heffner</t>
  </si>
  <si>
    <t>Jacquie</t>
  </si>
  <si>
    <t>RC5704</t>
  </si>
  <si>
    <t>RC5705</t>
  </si>
  <si>
    <t>Tom</t>
  </si>
  <si>
    <t>North Bethesda</t>
  </si>
  <si>
    <t>MD</t>
  </si>
  <si>
    <t>20852.0</t>
  </si>
  <si>
    <t>Wanderlust Entertainment</t>
  </si>
  <si>
    <t>Producer</t>
  </si>
  <si>
    <t>RC5706</t>
  </si>
  <si>
    <t>12820.0</t>
  </si>
  <si>
    <t>RC5707</t>
  </si>
  <si>
    <t>RC5708</t>
  </si>
  <si>
    <t>RC5710</t>
  </si>
  <si>
    <t>Safakish</t>
  </si>
  <si>
    <t>Sousan</t>
  </si>
  <si>
    <t>ETA-USA</t>
  </si>
  <si>
    <t>RC5711</t>
  </si>
  <si>
    <t>RC5712</t>
  </si>
  <si>
    <t>Biehl for School Board 2018</t>
  </si>
  <si>
    <t>1289099</t>
  </si>
  <si>
    <t>RC5714</t>
  </si>
  <si>
    <t>RC5715</t>
  </si>
  <si>
    <t>RC5716</t>
  </si>
  <si>
    <t>Ferguson</t>
  </si>
  <si>
    <t>Gina</t>
  </si>
  <si>
    <t>Data Analyst</t>
  </si>
  <si>
    <t>RC5717</t>
  </si>
  <si>
    <t>Myers</t>
  </si>
  <si>
    <t>Reid</t>
  </si>
  <si>
    <t>94057.0</t>
  </si>
  <si>
    <t>Sunnyvale School District</t>
  </si>
  <si>
    <t>RC5718</t>
  </si>
  <si>
    <t>RC5719</t>
  </si>
  <si>
    <t>RC5720</t>
  </si>
  <si>
    <t>RC5721</t>
  </si>
  <si>
    <t>RC5722</t>
  </si>
  <si>
    <t>RC5723</t>
  </si>
  <si>
    <t>Pricestern</t>
  </si>
  <si>
    <t>Karin</t>
  </si>
  <si>
    <t>Arlington</t>
  </si>
  <si>
    <t>VA</t>
  </si>
  <si>
    <t>22201.0</t>
  </si>
  <si>
    <t>RC5724</t>
  </si>
  <si>
    <t>RC5725</t>
  </si>
  <si>
    <t>43719.0</t>
  </si>
  <si>
    <t>RC5726</t>
  </si>
  <si>
    <t>RC5727</t>
  </si>
  <si>
    <t>43715.0</t>
  </si>
  <si>
    <t>RC5728</t>
  </si>
  <si>
    <t>RC5729</t>
  </si>
  <si>
    <t>RC5730</t>
  </si>
  <si>
    <t>RC5731</t>
  </si>
  <si>
    <t>43728.0</t>
  </si>
  <si>
    <t>RC5732</t>
  </si>
  <si>
    <t>RC5733</t>
  </si>
  <si>
    <t>RC5734</t>
  </si>
  <si>
    <t>Costello</t>
  </si>
  <si>
    <t>RC5735</t>
  </si>
  <si>
    <t>RC5736</t>
  </si>
  <si>
    <t>Li</t>
  </si>
  <si>
    <t>Ben</t>
  </si>
  <si>
    <t>Fujitsu Components America, Inc.</t>
  </si>
  <si>
    <t>Applications Engineer</t>
  </si>
  <si>
    <t>43736.0</t>
  </si>
  <si>
    <t>RC5737</t>
  </si>
  <si>
    <t>RC5738</t>
  </si>
  <si>
    <t>RC5739</t>
  </si>
  <si>
    <t>Kou</t>
  </si>
  <si>
    <t>Chon</t>
  </si>
  <si>
    <t>Marvell</t>
  </si>
  <si>
    <t>RC5740</t>
  </si>
  <si>
    <t>RC5741</t>
  </si>
  <si>
    <t>Duc</t>
  </si>
  <si>
    <t>Infinera Corp</t>
  </si>
  <si>
    <t>43737.0</t>
  </si>
  <si>
    <t>RC5742</t>
  </si>
  <si>
    <t>43735.0</t>
  </si>
  <si>
    <t>RC5743</t>
  </si>
  <si>
    <t>43738.0</t>
  </si>
  <si>
    <t>RC5744</t>
  </si>
  <si>
    <t>43741.0</t>
  </si>
  <si>
    <t>RC5745</t>
  </si>
  <si>
    <t>RC5746</t>
  </si>
  <si>
    <t>43740.0</t>
  </si>
  <si>
    <t>RC5747</t>
  </si>
  <si>
    <t>Daniel</t>
  </si>
  <si>
    <t>Fullsponge</t>
  </si>
  <si>
    <t>43742.0</t>
  </si>
  <si>
    <t>RC5748</t>
  </si>
  <si>
    <t>Plumbers, Steamfitters &amp; Refrigeration Fitters Local 393</t>
  </si>
  <si>
    <t>851452</t>
  </si>
  <si>
    <t>RC5749</t>
  </si>
  <si>
    <t>43733.0</t>
  </si>
  <si>
    <t>RC5750</t>
  </si>
  <si>
    <t>SCC Probation Peace Officers' Union AFSCME-Local 1587</t>
  </si>
  <si>
    <t>1417753</t>
  </si>
  <si>
    <t>RC5751</t>
  </si>
  <si>
    <t>43743.0</t>
  </si>
  <si>
    <t>RC5752</t>
  </si>
  <si>
    <t>68.0</t>
  </si>
  <si>
    <t>RC5757</t>
  </si>
  <si>
    <t>Tigmo</t>
  </si>
  <si>
    <t>Ernesto</t>
  </si>
  <si>
    <t>RC5758</t>
  </si>
  <si>
    <t>United Food &amp; Commercial Workers Local 5</t>
  </si>
  <si>
    <t>1294035</t>
  </si>
  <si>
    <t>RC5759</t>
  </si>
  <si>
    <t>RC5760</t>
  </si>
  <si>
    <t>RC5761</t>
  </si>
  <si>
    <t>Lara</t>
  </si>
  <si>
    <t>Vicky</t>
  </si>
  <si>
    <t>43739.0</t>
  </si>
  <si>
    <t>RC5762</t>
  </si>
  <si>
    <t>Nunez</t>
  </si>
  <si>
    <t>Parisa</t>
  </si>
  <si>
    <t>95062.0</t>
  </si>
  <si>
    <t>RC5763</t>
  </si>
  <si>
    <t>Lachman</t>
  </si>
  <si>
    <t>Culver City</t>
  </si>
  <si>
    <t>90230.0</t>
  </si>
  <si>
    <t>Tech</t>
  </si>
  <si>
    <t>RC5764</t>
  </si>
  <si>
    <t>RC5765</t>
  </si>
  <si>
    <t>RC5766</t>
  </si>
  <si>
    <t>RC5767</t>
  </si>
  <si>
    <t>Hammon</t>
  </si>
  <si>
    <t>Walter</t>
  </si>
  <si>
    <t>RC5768</t>
  </si>
  <si>
    <t>Salvo</t>
  </si>
  <si>
    <t>Joseph Di</t>
  </si>
  <si>
    <t>SJSU/SCCOE</t>
  </si>
  <si>
    <t>Adjunct/Trustee</t>
  </si>
  <si>
    <t>RC5769</t>
  </si>
  <si>
    <t>RC5770</t>
  </si>
  <si>
    <t>RC5771</t>
  </si>
  <si>
    <t>McHugh</t>
  </si>
  <si>
    <t>Pete</t>
  </si>
  <si>
    <t>RC5772</t>
  </si>
  <si>
    <t>RC5773</t>
  </si>
  <si>
    <t>Hopkins &amp; Carley</t>
  </si>
  <si>
    <t>43734.0</t>
  </si>
  <si>
    <t>RC5774</t>
  </si>
  <si>
    <t>Bejarano</t>
  </si>
  <si>
    <t>Social Work Supervisor</t>
  </si>
  <si>
    <t>RC5775</t>
  </si>
  <si>
    <t>RC5776</t>
  </si>
  <si>
    <t>Dahlquist</t>
  </si>
  <si>
    <t>Sven</t>
  </si>
  <si>
    <t>Glenview</t>
  </si>
  <si>
    <t>60025.0</t>
  </si>
  <si>
    <t>Sven Dahlquist Architecture</t>
  </si>
  <si>
    <t>Architect</t>
  </si>
  <si>
    <t>RC5777</t>
  </si>
  <si>
    <t>Brenman</t>
  </si>
  <si>
    <t>Jay</t>
  </si>
  <si>
    <t>Chapel Hill</t>
  </si>
  <si>
    <t>NC</t>
  </si>
  <si>
    <t>27516.0</t>
  </si>
  <si>
    <t>UNC Chapel Hill</t>
  </si>
  <si>
    <t>RC5778</t>
  </si>
  <si>
    <t>Clish</t>
  </si>
  <si>
    <t>Ameriprise Financial</t>
  </si>
  <si>
    <t>Financial Advisor</t>
  </si>
  <si>
    <t>RC5779</t>
  </si>
  <si>
    <t>RC5780</t>
  </si>
  <si>
    <t>Hough</t>
  </si>
  <si>
    <t>Janice</t>
  </si>
  <si>
    <t>Frosch</t>
  </si>
  <si>
    <t>Travel Agent</t>
  </si>
  <si>
    <t>43747.0</t>
  </si>
  <si>
    <t>RC5781</t>
  </si>
  <si>
    <t>Navas</t>
  </si>
  <si>
    <t>Karen</t>
  </si>
  <si>
    <t>43745.0</t>
  </si>
  <si>
    <t>RC5782</t>
  </si>
  <si>
    <t>RC5783</t>
  </si>
  <si>
    <t>Correa</t>
  </si>
  <si>
    <t>Parris</t>
  </si>
  <si>
    <t>43744.0</t>
  </si>
  <si>
    <t>RC5784</t>
  </si>
  <si>
    <t>43749.0</t>
  </si>
  <si>
    <t>RC5785</t>
  </si>
  <si>
    <t>43760.0</t>
  </si>
  <si>
    <t>RC5786</t>
  </si>
  <si>
    <t>RC5787</t>
  </si>
  <si>
    <t>Operating Engineers Local Union No. 3</t>
  </si>
  <si>
    <t>Alameda</t>
  </si>
  <si>
    <t>94502.0</t>
  </si>
  <si>
    <t>43754.0</t>
  </si>
  <si>
    <t>891403</t>
  </si>
  <si>
    <t>RC5788</t>
  </si>
  <si>
    <t>RC6113</t>
  </si>
  <si>
    <t>Sandoval</t>
  </si>
  <si>
    <t>Dolly</t>
  </si>
  <si>
    <t>LGSUHSD</t>
  </si>
  <si>
    <t>Math Teacher</t>
  </si>
  <si>
    <t>43776.0</t>
  </si>
  <si>
    <t>RC6114</t>
  </si>
  <si>
    <t>43805.0</t>
  </si>
  <si>
    <t>RC6115</t>
  </si>
  <si>
    <t>43775.0</t>
  </si>
  <si>
    <t>RC6116</t>
  </si>
  <si>
    <t>Cox</t>
  </si>
  <si>
    <t>Teresa</t>
  </si>
  <si>
    <t>Ohlone College</t>
  </si>
  <si>
    <t>RC6117</t>
  </si>
  <si>
    <t>43774.0</t>
  </si>
  <si>
    <t>RC6118</t>
  </si>
  <si>
    <t>RC6119</t>
  </si>
  <si>
    <t>43773.0</t>
  </si>
  <si>
    <t>RC6120</t>
  </si>
  <si>
    <t>RC6121</t>
  </si>
  <si>
    <t>Van Every</t>
  </si>
  <si>
    <t>Republic Urban Properties LLC</t>
  </si>
  <si>
    <t>President/CEO</t>
  </si>
  <si>
    <t>RC6122</t>
  </si>
  <si>
    <t>RC6123</t>
  </si>
  <si>
    <t>Brady</t>
  </si>
  <si>
    <t>Brady Ideation Group LLC</t>
  </si>
  <si>
    <t>Consultant/Realtor</t>
  </si>
  <si>
    <t>RC6124</t>
  </si>
  <si>
    <t>Yun Liaw</t>
  </si>
  <si>
    <t>Chi</t>
  </si>
  <si>
    <t>43768.0</t>
  </si>
  <si>
    <t>RC6125</t>
  </si>
  <si>
    <t>Kot</t>
  </si>
  <si>
    <t>Paypal</t>
  </si>
  <si>
    <t>Accountant</t>
  </si>
  <si>
    <t>RC6126</t>
  </si>
  <si>
    <t>43767.0</t>
  </si>
  <si>
    <t>RC6127</t>
  </si>
  <si>
    <t>RC6128</t>
  </si>
  <si>
    <t>Idania</t>
  </si>
  <si>
    <t>Our Lady of Guadalupe Church</t>
  </si>
  <si>
    <t>Pastoral Associate</t>
  </si>
  <si>
    <t>RC6129</t>
  </si>
  <si>
    <t>RC6130</t>
  </si>
  <si>
    <t>43766.0</t>
  </si>
  <si>
    <t>RC6131</t>
  </si>
  <si>
    <t>43765.0</t>
  </si>
  <si>
    <t>RC6132</t>
  </si>
  <si>
    <t>Otto</t>
  </si>
  <si>
    <t>IPLG LLP</t>
  </si>
  <si>
    <t>43763.0</t>
  </si>
  <si>
    <t>RC6133</t>
  </si>
  <si>
    <t>Saltsman</t>
  </si>
  <si>
    <t>Hinsdale</t>
  </si>
  <si>
    <t>60521.0</t>
  </si>
  <si>
    <t>Illinois Tool Works Inc.</t>
  </si>
  <si>
    <t>Intellectual Property Attorney</t>
  </si>
  <si>
    <t>RC6134</t>
  </si>
  <si>
    <t>43762.0</t>
  </si>
  <si>
    <t>RC6135</t>
  </si>
  <si>
    <t>RC6136</t>
  </si>
  <si>
    <t>43761.0</t>
  </si>
  <si>
    <t>RC6137</t>
  </si>
  <si>
    <t>43757.0</t>
  </si>
  <si>
    <t>RC6138</t>
  </si>
  <si>
    <t>RC6165</t>
  </si>
  <si>
    <t>Zechman</t>
  </si>
  <si>
    <t>Randy</t>
  </si>
  <si>
    <t>1968</t>
  </si>
  <si>
    <t>Entrepreneur</t>
  </si>
  <si>
    <t>RC6166</t>
  </si>
  <si>
    <t>43756.0</t>
  </si>
  <si>
    <t>RC6167</t>
  </si>
  <si>
    <t>Markham</t>
  </si>
  <si>
    <t>94501.0</t>
  </si>
  <si>
    <t>Judge</t>
  </si>
  <si>
    <t>RC6168</t>
  </si>
  <si>
    <t>94555.0</t>
  </si>
  <si>
    <t>Better Homes and Garden</t>
  </si>
  <si>
    <t>Realter</t>
  </si>
  <si>
    <t>43755.0</t>
  </si>
  <si>
    <t>RC6169</t>
  </si>
  <si>
    <t>130.0</t>
  </si>
  <si>
    <t>RC6170</t>
  </si>
  <si>
    <t>RC6171</t>
  </si>
  <si>
    <t>RC6172</t>
  </si>
  <si>
    <t>RC6173</t>
  </si>
  <si>
    <t>Gillon</t>
  </si>
  <si>
    <t>Jaswant</t>
  </si>
  <si>
    <t>Royal Wood and Construction</t>
  </si>
  <si>
    <t>Contractor</t>
  </si>
  <si>
    <t>43778.0</t>
  </si>
  <si>
    <t>RC6174</t>
  </si>
  <si>
    <t>Singh</t>
  </si>
  <si>
    <t>Kamaljit</t>
  </si>
  <si>
    <t>Sr. Electrical Engnieer</t>
  </si>
  <si>
    <t>RC6175</t>
  </si>
  <si>
    <t>RC6176</t>
  </si>
  <si>
    <t>Bains</t>
  </si>
  <si>
    <t>RC6177</t>
  </si>
  <si>
    <t>RC6178</t>
  </si>
  <si>
    <t>RC6179</t>
  </si>
  <si>
    <t>101.0</t>
  </si>
  <si>
    <t>RC6180</t>
  </si>
  <si>
    <t>Kremen</t>
  </si>
  <si>
    <t>Gary</t>
  </si>
  <si>
    <t>Santa Clara Valley Water District</t>
  </si>
  <si>
    <t>43771.0</t>
  </si>
  <si>
    <t>RC6181</t>
  </si>
  <si>
    <t>RC6182</t>
  </si>
  <si>
    <t>43780.0</t>
  </si>
  <si>
    <t>RC6191</t>
  </si>
  <si>
    <t>RC6192</t>
  </si>
  <si>
    <t>43795.0</t>
  </si>
  <si>
    <t>RC6193</t>
  </si>
  <si>
    <t>Marc Berman for Assembly 2020</t>
  </si>
  <si>
    <t>94026.0</t>
  </si>
  <si>
    <t>1414419</t>
  </si>
  <si>
    <t>RC6194</t>
  </si>
  <si>
    <t>Dolores</t>
  </si>
  <si>
    <t>43803.0</t>
  </si>
  <si>
    <t>RC6195</t>
  </si>
  <si>
    <t>43800.0</t>
  </si>
  <si>
    <t>RC6196</t>
  </si>
  <si>
    <t>43798.0</t>
  </si>
  <si>
    <t>RC6197</t>
  </si>
  <si>
    <t>43796.0</t>
  </si>
  <si>
    <t>RC6198</t>
  </si>
  <si>
    <t>RC6199</t>
  </si>
  <si>
    <t>RC6200</t>
  </si>
  <si>
    <t>43793.0</t>
  </si>
  <si>
    <t>RC6205</t>
  </si>
  <si>
    <t>43792.0</t>
  </si>
  <si>
    <t>RC6206</t>
  </si>
  <si>
    <t>Rolfe</t>
  </si>
  <si>
    <t>Diane</t>
  </si>
  <si>
    <t>RC6207</t>
  </si>
  <si>
    <t>43791.0</t>
  </si>
  <si>
    <t>RC6208</t>
  </si>
  <si>
    <t>RC6209</t>
  </si>
  <si>
    <t>43790.0</t>
  </si>
  <si>
    <t>RC6210</t>
  </si>
  <si>
    <t>43789.0</t>
  </si>
  <si>
    <t>RC6211</t>
  </si>
  <si>
    <t>King</t>
  </si>
  <si>
    <t>Healthier Kids Foundation</t>
  </si>
  <si>
    <t>43786.0</t>
  </si>
  <si>
    <t>RC6212</t>
  </si>
  <si>
    <t>43785.0</t>
  </si>
  <si>
    <t>RC6213</t>
  </si>
  <si>
    <t>43784.0</t>
  </si>
  <si>
    <t>RC6214</t>
  </si>
  <si>
    <t>Mosley</t>
  </si>
  <si>
    <t>Administrator</t>
  </si>
  <si>
    <t>RC6225</t>
  </si>
  <si>
    <t>LeBlanc</t>
  </si>
  <si>
    <t>Natalie</t>
  </si>
  <si>
    <t>Albany</t>
  </si>
  <si>
    <t>94706.0</t>
  </si>
  <si>
    <t>The Pivot Group</t>
  </si>
  <si>
    <t>RC6226</t>
  </si>
  <si>
    <t>Zeng</t>
  </si>
  <si>
    <t>Lian</t>
  </si>
  <si>
    <t>Stay At Home Mom</t>
  </si>
  <si>
    <t>5.0</t>
  </si>
  <si>
    <t>RC6227</t>
  </si>
  <si>
    <t>43783.0</t>
  </si>
  <si>
    <t>RC6228</t>
  </si>
  <si>
    <t>Hamilton</t>
  </si>
  <si>
    <t>Leslee</t>
  </si>
  <si>
    <t>Rotary Club of San Jose</t>
  </si>
  <si>
    <t>Management</t>
  </si>
  <si>
    <t>RC6229</t>
  </si>
  <si>
    <t>43781.0</t>
  </si>
  <si>
    <t>RC6230</t>
  </si>
  <si>
    <t>Suri</t>
  </si>
  <si>
    <t>Preeti</t>
  </si>
  <si>
    <t>Small Business Owner</t>
  </si>
  <si>
    <t>43779.0</t>
  </si>
  <si>
    <t>RC6231</t>
  </si>
  <si>
    <t>RC6232</t>
  </si>
  <si>
    <t>RC6233</t>
  </si>
  <si>
    <t>Schorr Evans</t>
  </si>
  <si>
    <t>Erica</t>
  </si>
  <si>
    <t>Middleton</t>
  </si>
  <si>
    <t>WI</t>
  </si>
  <si>
    <t>53562.0</t>
  </si>
  <si>
    <t>And Dogs Too Veterinary Clinic LLC</t>
  </si>
  <si>
    <t>Veterinarian</t>
  </si>
  <si>
    <t>RC6234</t>
  </si>
  <si>
    <t>Young</t>
  </si>
  <si>
    <t>RC6345</t>
  </si>
  <si>
    <t>RC6346</t>
  </si>
  <si>
    <t>Deol</t>
  </si>
  <si>
    <t>Bahandur</t>
  </si>
  <si>
    <t>VTA</t>
  </si>
  <si>
    <t>Mechanic</t>
  </si>
  <si>
    <t>RC6347</t>
  </si>
  <si>
    <t>Gurbax</t>
  </si>
  <si>
    <t>RC6348</t>
  </si>
  <si>
    <t>IBEW Local 595 PAC</t>
  </si>
  <si>
    <t>Dublin</t>
  </si>
  <si>
    <t>94568.0</t>
  </si>
  <si>
    <t>43801.0</t>
  </si>
  <si>
    <t>1273532</t>
  </si>
  <si>
    <t>RC6349</t>
  </si>
  <si>
    <t>Forrest</t>
  </si>
  <si>
    <t>43807.0</t>
  </si>
  <si>
    <t>RC6350</t>
  </si>
  <si>
    <t>43812.0</t>
  </si>
  <si>
    <t>RC6351</t>
  </si>
  <si>
    <t>Larsen</t>
  </si>
  <si>
    <t>Martie</t>
  </si>
  <si>
    <t>43821.0</t>
  </si>
  <si>
    <t>10.0</t>
  </si>
  <si>
    <t>RC6352</t>
  </si>
  <si>
    <t>43819.0</t>
  </si>
  <si>
    <t>RC6353</t>
  </si>
  <si>
    <t>43822.0</t>
  </si>
  <si>
    <t>RC6354</t>
  </si>
  <si>
    <t>Kennett</t>
  </si>
  <si>
    <t>43817.0</t>
  </si>
  <si>
    <t>RC6355</t>
  </si>
  <si>
    <t>Rickard</t>
  </si>
  <si>
    <t>RC6356</t>
  </si>
  <si>
    <t>43830.0</t>
  </si>
  <si>
    <t>RC6357</t>
  </si>
  <si>
    <t>Norwood</t>
  </si>
  <si>
    <t>UIT</t>
  </si>
  <si>
    <t>RC6358</t>
  </si>
  <si>
    <t>20016.0</t>
  </si>
  <si>
    <t>Clark Hill PLC</t>
  </si>
  <si>
    <t>RC6359</t>
  </si>
  <si>
    <t>Evans</t>
  </si>
  <si>
    <t>Bobbie</t>
  </si>
  <si>
    <t>Home</t>
  </si>
  <si>
    <t>15.0</t>
  </si>
  <si>
    <t>RC6360</t>
  </si>
  <si>
    <t>Kwok</t>
  </si>
  <si>
    <t>SJSU</t>
  </si>
  <si>
    <t>43828.0</t>
  </si>
  <si>
    <t>RC6361</t>
  </si>
  <si>
    <t>RC6362</t>
  </si>
  <si>
    <t>Baron</t>
  </si>
  <si>
    <t>Sharon Aron</t>
  </si>
  <si>
    <t>Parkland</t>
  </si>
  <si>
    <t>FL</t>
  </si>
  <si>
    <t>33076.0</t>
  </si>
  <si>
    <t>Talk Media</t>
  </si>
  <si>
    <t>Editor</t>
  </si>
  <si>
    <t>RC6363</t>
  </si>
  <si>
    <t>Ahrens</t>
  </si>
  <si>
    <t>Patrick</t>
  </si>
  <si>
    <t>CA State Assembly</t>
  </si>
  <si>
    <t>District Director</t>
  </si>
  <si>
    <t>RC6364</t>
  </si>
  <si>
    <t>Kwan</t>
  </si>
  <si>
    <t>Candy</t>
  </si>
  <si>
    <t>43825.0</t>
  </si>
  <si>
    <t>RC6365</t>
  </si>
  <si>
    <t>Lease</t>
  </si>
  <si>
    <t>InMotion Chiropractic &amp; Lifestyle</t>
  </si>
  <si>
    <t>43820.0</t>
  </si>
  <si>
    <t>RC6366</t>
  </si>
  <si>
    <t>RC6367</t>
  </si>
  <si>
    <t>Nasol</t>
  </si>
  <si>
    <t>Rudy</t>
  </si>
  <si>
    <t>43818.0</t>
  </si>
  <si>
    <t>RC6368</t>
  </si>
  <si>
    <t>Lew</t>
  </si>
  <si>
    <t>Michele</t>
  </si>
  <si>
    <t>The Health Trust</t>
  </si>
  <si>
    <t>RC6369</t>
  </si>
  <si>
    <t>Pirayou</t>
  </si>
  <si>
    <t>Bianca</t>
  </si>
  <si>
    <t>Pirayou Law</t>
  </si>
  <si>
    <t>RC6370</t>
  </si>
  <si>
    <t>Andrade</t>
  </si>
  <si>
    <t>43815.0</t>
  </si>
  <si>
    <t>RC6371</t>
  </si>
  <si>
    <t>43813.0</t>
  </si>
  <si>
    <t>RC6372</t>
  </si>
  <si>
    <t>RC6373</t>
  </si>
  <si>
    <t>RC6374</t>
  </si>
  <si>
    <t>43810.0</t>
  </si>
  <si>
    <t>RC6375</t>
  </si>
  <si>
    <t>Farmer</t>
  </si>
  <si>
    <t>Elspeth</t>
  </si>
  <si>
    <t>Lawyer</t>
  </si>
  <si>
    <t>RC6376</t>
  </si>
  <si>
    <t>Wayne</t>
  </si>
  <si>
    <t>RC6377</t>
  </si>
  <si>
    <t>Hirsch</t>
  </si>
  <si>
    <t>Jewel</t>
  </si>
  <si>
    <t>Alpharetta</t>
  </si>
  <si>
    <t>30005.0</t>
  </si>
  <si>
    <t>43809.0</t>
  </si>
  <si>
    <t>RC6378</t>
  </si>
  <si>
    <t>Carroll</t>
  </si>
  <si>
    <t>RC6379</t>
  </si>
  <si>
    <t>Alexander</t>
  </si>
  <si>
    <t>95140.0</t>
  </si>
  <si>
    <t>TW Consulting</t>
  </si>
  <si>
    <t>President</t>
  </si>
  <si>
    <t>RC6380</t>
  </si>
  <si>
    <t>43806.0</t>
  </si>
  <si>
    <t>RC6381</t>
  </si>
  <si>
    <t>Beck</t>
  </si>
  <si>
    <t>Student</t>
  </si>
  <si>
    <t>RC6382</t>
  </si>
  <si>
    <t>43804.0</t>
  </si>
  <si>
    <t>RC6383</t>
  </si>
  <si>
    <t>RC6384</t>
  </si>
  <si>
    <t>Zuniga</t>
  </si>
  <si>
    <t>Erasmo</t>
  </si>
  <si>
    <t>95111.0</t>
  </si>
  <si>
    <t>RL</t>
  </si>
  <si>
    <t>RC6385</t>
  </si>
  <si>
    <t>40.0</t>
  </si>
  <si>
    <t>RC6386</t>
  </si>
  <si>
    <t>RC6387</t>
  </si>
  <si>
    <t>Leech</t>
  </si>
  <si>
    <t>XRay Tech</t>
  </si>
  <si>
    <t>RC6388</t>
  </si>
  <si>
    <t>Wilson</t>
  </si>
  <si>
    <t>San Diego</t>
  </si>
  <si>
    <t>92117.0</t>
  </si>
  <si>
    <t>Advanced Feedback Inc.</t>
  </si>
  <si>
    <t>Administrative</t>
  </si>
  <si>
    <t>43802.0</t>
  </si>
  <si>
    <t>RC6390</t>
  </si>
  <si>
    <t>EX1959</t>
  </si>
  <si>
    <t>CampaignPartner.com</t>
  </si>
  <si>
    <t>Still River</t>
  </si>
  <si>
    <t>MA</t>
  </si>
  <si>
    <t>1467.0</t>
  </si>
  <si>
    <t>43648.0</t>
  </si>
  <si>
    <t>Monthly website fees</t>
  </si>
  <si>
    <t>EX1960</t>
  </si>
  <si>
    <t>43679.0</t>
  </si>
  <si>
    <t>EX1961</t>
  </si>
  <si>
    <t>43676.0</t>
  </si>
  <si>
    <t>FPPC filing fee</t>
  </si>
  <si>
    <t>EX1962</t>
  </si>
  <si>
    <t>Payment for Voter Files</t>
  </si>
  <si>
    <t>EX1963</t>
  </si>
  <si>
    <t>Campaign Literature</t>
  </si>
  <si>
    <t>EX1967</t>
  </si>
  <si>
    <t>Amazon</t>
  </si>
  <si>
    <t>98109.0</t>
  </si>
  <si>
    <t>43699.0</t>
  </si>
  <si>
    <t>EX1968</t>
  </si>
  <si>
    <t>Costco</t>
  </si>
  <si>
    <t>43707.0</t>
  </si>
  <si>
    <t>stamps</t>
  </si>
  <si>
    <t>EX1981</t>
  </si>
  <si>
    <t>Vovinam America</t>
  </si>
  <si>
    <t>CVC</t>
  </si>
  <si>
    <t>Sponsorship for Moon Festival</t>
  </si>
  <si>
    <t>EX1984</t>
  </si>
  <si>
    <t>Campaign Manager Salary Aug 10-Sept 10</t>
  </si>
  <si>
    <t>EX1985</t>
  </si>
  <si>
    <t>Printing of Remit Envelopes</t>
  </si>
  <si>
    <t>EX1986</t>
  </si>
  <si>
    <t>Campaign Banner</t>
  </si>
  <si>
    <t>EX1987</t>
  </si>
  <si>
    <t>Stamps</t>
  </si>
  <si>
    <t>EX2004</t>
  </si>
  <si>
    <t>Zazzle</t>
  </si>
  <si>
    <t>43711.0</t>
  </si>
  <si>
    <t>EX2021</t>
  </si>
  <si>
    <t>SignRocket.com</t>
  </si>
  <si>
    <t>St. Paul</t>
  </si>
  <si>
    <t>55071.0</t>
  </si>
  <si>
    <t>Yard Signs</t>
  </si>
  <si>
    <t>EX2022</t>
  </si>
  <si>
    <t>Campaign manager monthly salary</t>
  </si>
  <si>
    <t>EX2023</t>
  </si>
  <si>
    <t>Fees for campaign work</t>
  </si>
  <si>
    <t>EX2024</t>
  </si>
  <si>
    <t>payment for campaign work</t>
  </si>
  <si>
    <t>EX2025</t>
  </si>
  <si>
    <t>Payment for campaign work</t>
  </si>
  <si>
    <t>EX2070</t>
  </si>
  <si>
    <t>43772.0</t>
  </si>
  <si>
    <t>Campaign Manager</t>
  </si>
  <si>
    <t>EX2071</t>
  </si>
  <si>
    <t>Photo/Video</t>
  </si>
  <si>
    <t>EX2072</t>
  </si>
  <si>
    <t>Social media etc</t>
  </si>
  <si>
    <t>EX2073</t>
  </si>
  <si>
    <t>Photo/video</t>
  </si>
  <si>
    <t>EX2082</t>
  </si>
  <si>
    <t>Pacific Printing</t>
  </si>
  <si>
    <t>Window signs</t>
  </si>
  <si>
    <t>EX2083</t>
  </si>
  <si>
    <t>43788.0</t>
  </si>
  <si>
    <t>EX2084</t>
  </si>
  <si>
    <t>Online advertising</t>
  </si>
  <si>
    <t>EX2085</t>
  </si>
  <si>
    <t>43769.0</t>
  </si>
  <si>
    <t>EX2086</t>
  </si>
  <si>
    <t>Printing of lit</t>
  </si>
  <si>
    <t>EX2091</t>
  </si>
  <si>
    <t>Campaign manager services</t>
  </si>
  <si>
    <t>EX2092</t>
  </si>
  <si>
    <t>Video/Photo</t>
  </si>
  <si>
    <t>EX2093</t>
  </si>
  <si>
    <t>social media support</t>
  </si>
  <si>
    <t>EX2094</t>
  </si>
  <si>
    <t>campaign staff</t>
  </si>
  <si>
    <t>EX2099</t>
  </si>
  <si>
    <t>Online ads</t>
  </si>
  <si>
    <t>EX2100</t>
  </si>
  <si>
    <t>Printing/Postage</t>
  </si>
  <si>
    <t>EX2101</t>
  </si>
  <si>
    <t>filing fee</t>
  </si>
  <si>
    <t>EX2102</t>
  </si>
  <si>
    <t>ballot statement</t>
  </si>
  <si>
    <t>EX2103</t>
  </si>
  <si>
    <t>card printing</t>
  </si>
  <si>
    <t>EX2104</t>
  </si>
  <si>
    <t>43808.0</t>
  </si>
  <si>
    <t>Online payment pocessing</t>
  </si>
  <si>
    <t>EX2105</t>
  </si>
  <si>
    <t>online payment processing</t>
  </si>
  <si>
    <t>EX2107</t>
  </si>
  <si>
    <t>PO Box</t>
  </si>
  <si>
    <t>EX2109</t>
  </si>
  <si>
    <t>EX2110</t>
  </si>
  <si>
    <t>EX2111</t>
  </si>
  <si>
    <t>43799.0</t>
  </si>
  <si>
    <t>EX2116</t>
  </si>
  <si>
    <t>43824.0</t>
  </si>
  <si>
    <t>EX2131</t>
  </si>
  <si>
    <t>43829.0</t>
  </si>
  <si>
    <t>EX2208</t>
  </si>
  <si>
    <t>EX2209</t>
  </si>
  <si>
    <t>EX2210</t>
  </si>
  <si>
    <t>Wix.com</t>
  </si>
  <si>
    <t>94019.0</t>
  </si>
  <si>
    <t>Website fees</t>
  </si>
  <si>
    <t>EX2211</t>
  </si>
  <si>
    <t>43647.0</t>
  </si>
  <si>
    <t>MTG</t>
  </si>
  <si>
    <t>Silicon Valley Working Blue Democratic Club Picnic</t>
  </si>
  <si>
    <t>9/13/2019 11:33:48 PM</t>
  </si>
  <si>
    <t>1/1/2019 12:00:00 AM</t>
  </si>
  <si>
    <t>6/30/2019 12:00:00 AM</t>
  </si>
  <si>
    <t>EX1921</t>
  </si>
  <si>
    <t>43602.0</t>
  </si>
  <si>
    <t>Literature</t>
  </si>
  <si>
    <t>EX1927</t>
  </si>
  <si>
    <t>43643.0</t>
  </si>
  <si>
    <t>website fees May/June 2019</t>
  </si>
  <si>
    <t>EX1928</t>
  </si>
  <si>
    <t>Bank of the West</t>
  </si>
  <si>
    <t>43635.0</t>
  </si>
  <si>
    <t>Payment for Checks</t>
  </si>
  <si>
    <t>EX1982</t>
  </si>
  <si>
    <t>43637.0</t>
  </si>
  <si>
    <t>Sponsorship for SCCDP summer picnic</t>
  </si>
  <si>
    <t>Lan Diep</t>
  </si>
  <si>
    <t>1420029.0</t>
  </si>
  <si>
    <t>Lan Diep for San Jose City Council District Four 2020</t>
  </si>
  <si>
    <t>7/31/2020 9:59:28 PM</t>
  </si>
  <si>
    <t>RC11050</t>
  </si>
  <si>
    <t>Ricky</t>
  </si>
  <si>
    <t>VMware</t>
  </si>
  <si>
    <t>43922.0</t>
  </si>
  <si>
    <t>RC11051</t>
  </si>
  <si>
    <t>Wilkinson</t>
  </si>
  <si>
    <t>Keir</t>
  </si>
  <si>
    <t>Modesto</t>
  </si>
  <si>
    <t>95355.0</t>
  </si>
  <si>
    <t>E&amp;J Gallo Winery</t>
  </si>
  <si>
    <t>Regulatory Analyst</t>
  </si>
  <si>
    <t>RC11052</t>
  </si>
  <si>
    <t>Hotop</t>
  </si>
  <si>
    <t>Dean</t>
  </si>
  <si>
    <t>DNJ Properties</t>
  </si>
  <si>
    <t>Housing Provider</t>
  </si>
  <si>
    <t>43937.0</t>
  </si>
  <si>
    <t>RC11053</t>
  </si>
  <si>
    <t>Gordon</t>
  </si>
  <si>
    <t>De Anza College</t>
  </si>
  <si>
    <t>43941.0</t>
  </si>
  <si>
    <t>RC11054</t>
  </si>
  <si>
    <t>Crowley</t>
  </si>
  <si>
    <t>Rich</t>
  </si>
  <si>
    <t>BH&amp;G Ventura Barnett</t>
  </si>
  <si>
    <t>43947.0</t>
  </si>
  <si>
    <t>RC11055</t>
  </si>
  <si>
    <t>TnT Dev Servies Inc.</t>
  </si>
  <si>
    <t>RC11056</t>
  </si>
  <si>
    <t>Tiffany</t>
  </si>
  <si>
    <t>PhyNexus, Inc.</t>
  </si>
  <si>
    <t>RC11057</t>
  </si>
  <si>
    <t>Ngai</t>
  </si>
  <si>
    <t>RC11058</t>
  </si>
  <si>
    <t>RC11059</t>
  </si>
  <si>
    <t>Lou</t>
  </si>
  <si>
    <t>94611.0</t>
  </si>
  <si>
    <t>Skidmore, Owings &amp; Merrill LLP</t>
  </si>
  <si>
    <t>Director of Urban Design and Planning</t>
  </si>
  <si>
    <t>1200.0</t>
  </si>
  <si>
    <t>RC11060</t>
  </si>
  <si>
    <t>Hai</t>
  </si>
  <si>
    <t>Fountain Valley</t>
  </si>
  <si>
    <t>92708.0</t>
  </si>
  <si>
    <t>RC11061</t>
  </si>
  <si>
    <t>Foley</t>
  </si>
  <si>
    <t>RC11062</t>
  </si>
  <si>
    <t>Jopling</t>
  </si>
  <si>
    <t>Biloxi</t>
  </si>
  <si>
    <t>MS</t>
  </si>
  <si>
    <t>39530.0</t>
  </si>
  <si>
    <t>Mississippi Center for Justice</t>
  </si>
  <si>
    <t>RC11063</t>
  </si>
  <si>
    <t>Robinson</t>
  </si>
  <si>
    <t>Robinson Oil Corporation</t>
  </si>
  <si>
    <t>RC11064</t>
  </si>
  <si>
    <t>Simonson</t>
  </si>
  <si>
    <t>Self-employed</t>
  </si>
  <si>
    <t>Writer</t>
  </si>
  <si>
    <t>RC11065</t>
  </si>
  <si>
    <t>Brandenburg Properties/MCA</t>
  </si>
  <si>
    <t>Real Estate Investments</t>
  </si>
  <si>
    <t>RC11066</t>
  </si>
  <si>
    <t>Diane Brandenburg Survivors Trust</t>
  </si>
  <si>
    <t>RC11067</t>
  </si>
  <si>
    <t>John V. Moore Marital Trust</t>
  </si>
  <si>
    <t>RC11068</t>
  </si>
  <si>
    <t>Staedler 1992 Revocable Trust</t>
  </si>
  <si>
    <t>RC11069</t>
  </si>
  <si>
    <t>N &amp; L Commercial Property Invst LLC</t>
  </si>
  <si>
    <t>Torrance</t>
  </si>
  <si>
    <t>90503.0</t>
  </si>
  <si>
    <t>RC11070</t>
  </si>
  <si>
    <t>Ouye</t>
  </si>
  <si>
    <t>Investor</t>
  </si>
  <si>
    <t>RC11071</t>
  </si>
  <si>
    <t>Western Manufactured Housing Communities Assn. PAC</t>
  </si>
  <si>
    <t>RC11072</t>
  </si>
  <si>
    <t>Chatoff</t>
  </si>
  <si>
    <t>Art</t>
  </si>
  <si>
    <t>94089.0</t>
  </si>
  <si>
    <t>RC11073</t>
  </si>
  <si>
    <t>The Ed and Yvonne Parish Revocable Trust</t>
  </si>
  <si>
    <t>Danville</t>
  </si>
  <si>
    <t>94526.0</t>
  </si>
  <si>
    <t>RC11074</t>
  </si>
  <si>
    <t>Lynn</t>
  </si>
  <si>
    <t>RC11075</t>
  </si>
  <si>
    <t>Mo</t>
  </si>
  <si>
    <t>Kaiser Permanente</t>
  </si>
  <si>
    <t>RC11076</t>
  </si>
  <si>
    <t>Howard</t>
  </si>
  <si>
    <t>RC11077</t>
  </si>
  <si>
    <t>Tersini</t>
  </si>
  <si>
    <t>KT Urban</t>
  </si>
  <si>
    <t>RC11078</t>
  </si>
  <si>
    <t>Lisa</t>
  </si>
  <si>
    <t>RC11079</t>
  </si>
  <si>
    <t>Pham</t>
  </si>
  <si>
    <t>Trang</t>
  </si>
  <si>
    <t>90504.0</t>
  </si>
  <si>
    <t>Fellman &amp; Associates</t>
  </si>
  <si>
    <t>RC11080</t>
  </si>
  <si>
    <t>Gupta</t>
  </si>
  <si>
    <t>Ashish</t>
  </si>
  <si>
    <t>Newport Beach</t>
  </si>
  <si>
    <t>92663.0</t>
  </si>
  <si>
    <t>Aviation Capital Group</t>
  </si>
  <si>
    <t>Senior Financial Analyst</t>
  </si>
  <si>
    <t>RC11081</t>
  </si>
  <si>
    <t>Dat</t>
  </si>
  <si>
    <t>Corcept Therapeutics</t>
  </si>
  <si>
    <t>Director, Communications</t>
  </si>
  <si>
    <t>RC11082</t>
  </si>
  <si>
    <t>The Schoennauer Company</t>
  </si>
  <si>
    <t>San Jos�</t>
  </si>
  <si>
    <t>RC11083</t>
  </si>
  <si>
    <t>Risse</t>
  </si>
  <si>
    <t>Jed</t>
  </si>
  <si>
    <t>Roseville</t>
  </si>
  <si>
    <t>95747.0</t>
  </si>
  <si>
    <t>Mechanical contractor</t>
  </si>
  <si>
    <t>RC11084</t>
  </si>
  <si>
    <t>Thuy</t>
  </si>
  <si>
    <t>Children's Health Council</t>
  </si>
  <si>
    <t>Psychotherapist</t>
  </si>
  <si>
    <t>RC11085</t>
  </si>
  <si>
    <t>Reed</t>
  </si>
  <si>
    <t>Monument</t>
  </si>
  <si>
    <t>CO</t>
  </si>
  <si>
    <t>80132.0</t>
  </si>
  <si>
    <t>Hopkins Carley</t>
  </si>
  <si>
    <t>43988.0</t>
  </si>
  <si>
    <t>RC11086</t>
  </si>
  <si>
    <t>Feng</t>
  </si>
  <si>
    <t>Jun</t>
  </si>
  <si>
    <t>KIOXIA</t>
  </si>
  <si>
    <t>Senior Principal</t>
  </si>
  <si>
    <t>RC11087</t>
  </si>
  <si>
    <t>Hao</t>
  </si>
  <si>
    <t>RC11088</t>
  </si>
  <si>
    <t>Bui</t>
  </si>
  <si>
    <t>Lan</t>
  </si>
  <si>
    <t>RC11089</t>
  </si>
  <si>
    <t>C2K Architecture, Inc.</t>
  </si>
  <si>
    <t>Portland</t>
  </si>
  <si>
    <t>97209.0</t>
  </si>
  <si>
    <t>RC11090</t>
  </si>
  <si>
    <t>Ken</t>
  </si>
  <si>
    <t>RC11091</t>
  </si>
  <si>
    <t>Thy</t>
  </si>
  <si>
    <t>94544.0</t>
  </si>
  <si>
    <t>RC11092</t>
  </si>
  <si>
    <t>Hirsekorn</t>
  </si>
  <si>
    <t>92120.0</t>
  </si>
  <si>
    <t>University of San Diego School of Law</t>
  </si>
  <si>
    <t>Career Coach</t>
  </si>
  <si>
    <t>RC11093</t>
  </si>
  <si>
    <t>Khanh</t>
  </si>
  <si>
    <t>Anaheim</t>
  </si>
  <si>
    <t>92806.0</t>
  </si>
  <si>
    <t>RC11094</t>
  </si>
  <si>
    <t>Sweet</t>
  </si>
  <si>
    <t>Cynthia</t>
  </si>
  <si>
    <t>Chimacum</t>
  </si>
  <si>
    <t>98325.0</t>
  </si>
  <si>
    <t>Omada Health</t>
  </si>
  <si>
    <t>Research Director</t>
  </si>
  <si>
    <t>RC11095</t>
  </si>
  <si>
    <t>Hulberg</t>
  </si>
  <si>
    <t>Norm</t>
  </si>
  <si>
    <t>Valbridge Property Advisors</t>
  </si>
  <si>
    <t>Appraiser</t>
  </si>
  <si>
    <t>RC11096</t>
  </si>
  <si>
    <t>Mountsier Family Living Trust</t>
  </si>
  <si>
    <t>RC11097</t>
  </si>
  <si>
    <t>Fuhrman</t>
  </si>
  <si>
    <t>Santa Monica</t>
  </si>
  <si>
    <t>90401.0</t>
  </si>
  <si>
    <t>Miramar Capital</t>
  </si>
  <si>
    <t>RC11098</t>
  </si>
  <si>
    <t>Roope</t>
  </si>
  <si>
    <t>Caleb</t>
  </si>
  <si>
    <t>Eagle</t>
  </si>
  <si>
    <t>83616.0</t>
  </si>
  <si>
    <t>The Pacific Companies</t>
  </si>
  <si>
    <t>RC11099</t>
  </si>
  <si>
    <t>Touchstone Development, LLC</t>
  </si>
  <si>
    <t>RC11100</t>
  </si>
  <si>
    <t>Yi</t>
  </si>
  <si>
    <t>Jae</t>
  </si>
  <si>
    <t>90036.0</t>
  </si>
  <si>
    <t>RC11101</t>
  </si>
  <si>
    <t>Eisbach</t>
  </si>
  <si>
    <t>Amber Realty &amp; Property Management</t>
  </si>
  <si>
    <t>RC11102</t>
  </si>
  <si>
    <t>Greaves</t>
  </si>
  <si>
    <t>Ty</t>
  </si>
  <si>
    <t>RC11103</t>
  </si>
  <si>
    <t>Adams</t>
  </si>
  <si>
    <t>Nicholas</t>
  </si>
  <si>
    <t>NINICO Communications</t>
  </si>
  <si>
    <t>RC11104</t>
  </si>
  <si>
    <t>Shanon</t>
  </si>
  <si>
    <t>Urban Body San Jose LLC</t>
  </si>
  <si>
    <t>Founder and co-owner</t>
  </si>
  <si>
    <t>RC11105</t>
  </si>
  <si>
    <t>Alum Rock Union School District</t>
  </si>
  <si>
    <t>RC11106</t>
  </si>
  <si>
    <t>Angermeir</t>
  </si>
  <si>
    <t>RC11107</t>
  </si>
  <si>
    <t>Dan</t>
  </si>
  <si>
    <t>Tesla</t>
  </si>
  <si>
    <t>Advisor</t>
  </si>
  <si>
    <t>RC11108</t>
  </si>
  <si>
    <t>Tonia</t>
  </si>
  <si>
    <t>Silver Spring</t>
  </si>
  <si>
    <t>20902.0</t>
  </si>
  <si>
    <t>Booz Allen Hamilton</t>
  </si>
  <si>
    <t>Senior Consultant</t>
  </si>
  <si>
    <t>RC11109</t>
  </si>
  <si>
    <t>Ninh</t>
  </si>
  <si>
    <t>Chicago</t>
  </si>
  <si>
    <t>60618.0</t>
  </si>
  <si>
    <t>RC11110</t>
  </si>
  <si>
    <t>Truong</t>
  </si>
  <si>
    <t>Eddie</t>
  </si>
  <si>
    <t>The Silicon Valley Organization</t>
  </si>
  <si>
    <t>Director of Public Policy &amp; Advocacy</t>
  </si>
  <si>
    <t>RC11111</t>
  </si>
  <si>
    <t>Morley</t>
  </si>
  <si>
    <t>Sean</t>
  </si>
  <si>
    <t>Morley Bros, LLC</t>
  </si>
  <si>
    <t>RC11112</t>
  </si>
  <si>
    <t>Salas</t>
  </si>
  <si>
    <t>Salas O'brien LLC</t>
  </si>
  <si>
    <t>RC11113</t>
  </si>
  <si>
    <t>Eric</t>
  </si>
  <si>
    <t>RC11115</t>
  </si>
  <si>
    <t>Cunneen</t>
  </si>
  <si>
    <t>California Strategies</t>
  </si>
  <si>
    <t>RC11116</t>
  </si>
  <si>
    <t>Zell</t>
  </si>
  <si>
    <t>Zell Associates, Inc.</t>
  </si>
  <si>
    <t>RC11117</t>
  </si>
  <si>
    <t>Blair</t>
  </si>
  <si>
    <t>Everton</t>
  </si>
  <si>
    <t>Jr.</t>
  </si>
  <si>
    <t>Snellville</t>
  </si>
  <si>
    <t>30039.0</t>
  </si>
  <si>
    <t>Gwinnett County Public Schools</t>
  </si>
  <si>
    <t>RC11118</t>
  </si>
  <si>
    <t>Pauline</t>
  </si>
  <si>
    <t>San Jos� State University</t>
  </si>
  <si>
    <t>Assistant Director, Peer Mentor Program &amp; Education Skills D</t>
  </si>
  <si>
    <t>RC11119</t>
  </si>
  <si>
    <t>Green Valley Corporation</t>
  </si>
  <si>
    <t>RC11120</t>
  </si>
  <si>
    <t>Hall</t>
  </si>
  <si>
    <t>Matthew</t>
  </si>
  <si>
    <t>Athens</t>
  </si>
  <si>
    <t>30606.0</t>
  </si>
  <si>
    <t>University of Georgia</t>
  </si>
  <si>
    <t>Law Professor</t>
  </si>
  <si>
    <t>RC11121</t>
  </si>
  <si>
    <t>Government Affairs and Community Relations Director</t>
  </si>
  <si>
    <t>RC11122</t>
  </si>
  <si>
    <t>Christina</t>
  </si>
  <si>
    <t>Marrero</t>
  </si>
  <si>
    <t>LA</t>
  </si>
  <si>
    <t>70072.0</t>
  </si>
  <si>
    <t>Coastal Communities Consulting, Inc.</t>
  </si>
  <si>
    <t>Senior Technical Assistance Coordinator</t>
  </si>
  <si>
    <t>RC11123</t>
  </si>
  <si>
    <t>The 1985 Gifford Living Trust</t>
  </si>
  <si>
    <t>RC11124</t>
  </si>
  <si>
    <t>Xuan Thu</t>
  </si>
  <si>
    <t>94118.0</t>
  </si>
  <si>
    <t>Federal Reserve Bank of San Francisco</t>
  </si>
  <si>
    <t>Product Marketing Management</t>
  </si>
  <si>
    <t>RC11125</t>
  </si>
  <si>
    <t>Burroughs</t>
  </si>
  <si>
    <t>Joshua</t>
  </si>
  <si>
    <t>Cadre Urban LLC</t>
  </si>
  <si>
    <t>RC11126</t>
  </si>
  <si>
    <t>Pak</t>
  </si>
  <si>
    <t>Zscaler</t>
  </si>
  <si>
    <t>156.0</t>
  </si>
  <si>
    <t>RC11127</t>
  </si>
  <si>
    <t>Bozzuto</t>
  </si>
  <si>
    <t>Bozzuto and Associates Services Inc.</t>
  </si>
  <si>
    <t>Insurance Broker</t>
  </si>
  <si>
    <t>RC11128</t>
  </si>
  <si>
    <t>Tompkison</t>
  </si>
  <si>
    <t>Catherine</t>
  </si>
  <si>
    <t>The Tompkison Group</t>
  </si>
  <si>
    <t>Public Affairs</t>
  </si>
  <si>
    <t>RC11129</t>
  </si>
  <si>
    <t>Emami</t>
  </si>
  <si>
    <t>ROEM Development Corporation</t>
  </si>
  <si>
    <t>RC11130</t>
  </si>
  <si>
    <t>Junyun</t>
  </si>
  <si>
    <t>Cisco</t>
  </si>
  <si>
    <t>RC11131</t>
  </si>
  <si>
    <t>Deon</t>
  </si>
  <si>
    <t>Birmingham</t>
  </si>
  <si>
    <t>AL</t>
  </si>
  <si>
    <t>35203.0</t>
  </si>
  <si>
    <t>TechBirmingham</t>
  </si>
  <si>
    <t>RC11132</t>
  </si>
  <si>
    <t>Mayor's Chief of Staff</t>
  </si>
  <si>
    <t>RC11133</t>
  </si>
  <si>
    <t>Ball</t>
  </si>
  <si>
    <t>Jon</t>
  </si>
  <si>
    <t>RC11134</t>
  </si>
  <si>
    <t>Knies</t>
  </si>
  <si>
    <t>San Jose Downtown Association</t>
  </si>
  <si>
    <t>Executive Director</t>
  </si>
  <si>
    <t>RC11135</t>
  </si>
  <si>
    <t>Canyon Snow Consulting LLC</t>
  </si>
  <si>
    <t>RC11136</t>
  </si>
  <si>
    <t>Tabs, Inc And Oil Fremont</t>
  </si>
  <si>
    <t>RC11137</t>
  </si>
  <si>
    <t>Swenson Development &amp; Construction</t>
  </si>
  <si>
    <t>RC11138</t>
  </si>
  <si>
    <t>Bagla</t>
  </si>
  <si>
    <t>Chitranjan</t>
  </si>
  <si>
    <t>RC11139</t>
  </si>
  <si>
    <t>Graziosi</t>
  </si>
  <si>
    <t>Erin</t>
  </si>
  <si>
    <t>Rotten Robbie</t>
  </si>
  <si>
    <t>RC11140</t>
  </si>
  <si>
    <t>Xuan</t>
  </si>
  <si>
    <t>20009.0</t>
  </si>
  <si>
    <t>US Department of Health and Human Services</t>
  </si>
  <si>
    <t>Program Analyst</t>
  </si>
  <si>
    <t>RC11141</t>
  </si>
  <si>
    <t>IT Support</t>
  </si>
  <si>
    <t>RC11142</t>
  </si>
  <si>
    <t>Arrillaga</t>
  </si>
  <si>
    <t>Newmark Knight Frank</t>
  </si>
  <si>
    <t>Vice Chairman</t>
  </si>
  <si>
    <t>RC11143</t>
  </si>
  <si>
    <t>The Silicon Valley Organization PAC</t>
  </si>
  <si>
    <t>Encinitas</t>
  </si>
  <si>
    <t>92024.0</t>
  </si>
  <si>
    <t>820668</t>
  </si>
  <si>
    <t>RC11144</t>
  </si>
  <si>
    <t>Greathouse</t>
  </si>
  <si>
    <t>Ruth</t>
  </si>
  <si>
    <t>Manteca</t>
  </si>
  <si>
    <t>95337.0</t>
  </si>
  <si>
    <t>RC11145</t>
  </si>
  <si>
    <t>Albanese</t>
  </si>
  <si>
    <t>Joseph J. Albanese, Inc.</t>
  </si>
  <si>
    <t>RC11146</t>
  </si>
  <si>
    <t>Bergmark</t>
  </si>
  <si>
    <t>Martha</t>
  </si>
  <si>
    <t>Takoma Park</t>
  </si>
  <si>
    <t>20912.0</t>
  </si>
  <si>
    <t>Voices for Civil Justice</t>
  </si>
  <si>
    <t>RC11147</t>
  </si>
  <si>
    <t>Ho</t>
  </si>
  <si>
    <t>Anthony</t>
  </si>
  <si>
    <t>LPMD</t>
  </si>
  <si>
    <t>RC11148</t>
  </si>
  <si>
    <t>Zhao</t>
  </si>
  <si>
    <t>Yong</t>
  </si>
  <si>
    <t>MaxReal</t>
  </si>
  <si>
    <t>RC11149</t>
  </si>
  <si>
    <t>Milligan</t>
  </si>
  <si>
    <t>Shawn</t>
  </si>
  <si>
    <t>Milligan Land Company, LLC</t>
  </si>
  <si>
    <t>Real Estate Development</t>
  </si>
  <si>
    <t>RC11150</t>
  </si>
  <si>
    <t>Han</t>
  </si>
  <si>
    <t>94111.0</t>
  </si>
  <si>
    <t>Boston Properties</t>
  </si>
  <si>
    <t>RC11151</t>
  </si>
  <si>
    <t>Robson</t>
  </si>
  <si>
    <t>Robson Homes</t>
  </si>
  <si>
    <t>RC11152</t>
  </si>
  <si>
    <t>Cecilia</t>
  </si>
  <si>
    <t>95138.0</t>
  </si>
  <si>
    <t>RC11153</t>
  </si>
  <si>
    <t>RC11154</t>
  </si>
  <si>
    <t>Huston</t>
  </si>
  <si>
    <t>Jack</t>
  </si>
  <si>
    <t>RC11155</t>
  </si>
  <si>
    <t>South Bay Development</t>
  </si>
  <si>
    <t>RC11156</t>
  </si>
  <si>
    <t>Yin</t>
  </si>
  <si>
    <t>CC</t>
  </si>
  <si>
    <t>Vacaville</t>
  </si>
  <si>
    <t>95687.0</t>
  </si>
  <si>
    <t>Restaurant owner</t>
  </si>
  <si>
    <t>RC11157</t>
  </si>
  <si>
    <t>Buchholz</t>
  </si>
  <si>
    <t>Colliers International</t>
  </si>
  <si>
    <t>Commercial Real Estate</t>
  </si>
  <si>
    <t>RC11158</t>
  </si>
  <si>
    <t>94109.0</t>
  </si>
  <si>
    <t>Ripple, Inc.</t>
  </si>
  <si>
    <t>Executive Chairman</t>
  </si>
  <si>
    <t>RC11159</t>
  </si>
  <si>
    <t>Lyna</t>
  </si>
  <si>
    <t>A Khmer Buddhist Temple Foundation</t>
  </si>
  <si>
    <t>RC11160</t>
  </si>
  <si>
    <t>The Gary A Glick Living Trust</t>
  </si>
  <si>
    <t>90049.0</t>
  </si>
  <si>
    <t>RC11161</t>
  </si>
  <si>
    <t>Shu</t>
  </si>
  <si>
    <t>Google</t>
  </si>
  <si>
    <t>RC11162</t>
  </si>
  <si>
    <t>Glazer Honigman Ellick</t>
  </si>
  <si>
    <t>20015.0</t>
  </si>
  <si>
    <t>RC11163</t>
  </si>
  <si>
    <t>Platinum Builders</t>
  </si>
  <si>
    <t>RC11164</t>
  </si>
  <si>
    <t>WMA Landscape Construction, Inc.</t>
  </si>
  <si>
    <t>RC11165</t>
  </si>
  <si>
    <t>Woodmont Real Estate Services, L.P.</t>
  </si>
  <si>
    <t>Belmont</t>
  </si>
  <si>
    <t>94002.0</t>
  </si>
  <si>
    <t>RC11166</t>
  </si>
  <si>
    <t>HDR Communications</t>
  </si>
  <si>
    <t>RC11167</t>
  </si>
  <si>
    <t>Beaubien</t>
  </si>
  <si>
    <t>Santa Clara County Association of Realtors</t>
  </si>
  <si>
    <t>Government Affairs Director</t>
  </si>
  <si>
    <t>RC11168</t>
  </si>
  <si>
    <t>Acharya</t>
  </si>
  <si>
    <t>Sanjeev</t>
  </si>
  <si>
    <t>SiliconSage Builders</t>
  </si>
  <si>
    <t>RC11169</t>
  </si>
  <si>
    <t>Armando</t>
  </si>
  <si>
    <t>Armando Gomez Consulting</t>
  </si>
  <si>
    <t>RC11170</t>
  </si>
  <si>
    <t>Moreles</t>
  </si>
  <si>
    <t>Jess</t>
  </si>
  <si>
    <t>Whole Foods Market</t>
  </si>
  <si>
    <t>Assistant Store Manager</t>
  </si>
  <si>
    <t>RC11171</t>
  </si>
  <si>
    <t>Kingsley</t>
  </si>
  <si>
    <t>SKS Partners</t>
  </si>
  <si>
    <t>RC11172</t>
  </si>
  <si>
    <t>Ryan</t>
  </si>
  <si>
    <t>Mortgage</t>
  </si>
  <si>
    <t>RC11173</t>
  </si>
  <si>
    <t>SDS NexGen Partners LP</t>
  </si>
  <si>
    <t>RC11174</t>
  </si>
  <si>
    <t>Olson</t>
  </si>
  <si>
    <t>Kerstyn</t>
  </si>
  <si>
    <t>RC11175</t>
  </si>
  <si>
    <t>Dev</t>
  </si>
  <si>
    <t>RC11176</t>
  </si>
  <si>
    <t>Pan</t>
  </si>
  <si>
    <t>RC11177</t>
  </si>
  <si>
    <t>Wong-Young Development Corp.</t>
  </si>
  <si>
    <t>RC11178</t>
  </si>
  <si>
    <t>Fagundo</t>
  </si>
  <si>
    <t>Cosme</t>
  </si>
  <si>
    <t>Willco Management</t>
  </si>
  <si>
    <t>Restauranteur</t>
  </si>
  <si>
    <t>RC11179</t>
  </si>
  <si>
    <t>Consulting &amp; Investments Service Company</t>
  </si>
  <si>
    <t>RC11180</t>
  </si>
  <si>
    <t>Enfantino</t>
  </si>
  <si>
    <t>Tracey</t>
  </si>
  <si>
    <t>Monte Sereno</t>
  </si>
  <si>
    <t>ESI</t>
  </si>
  <si>
    <t>General Manager</t>
  </si>
  <si>
    <t>RC11181</t>
  </si>
  <si>
    <t>Tilton</t>
  </si>
  <si>
    <t>Greenwaste Recovery, Inc.</t>
  </si>
  <si>
    <t>CFO</t>
  </si>
  <si>
    <t>RC11182</t>
  </si>
  <si>
    <t>Salata</t>
  </si>
  <si>
    <t>Suzanne</t>
  </si>
  <si>
    <t>Capitola</t>
  </si>
  <si>
    <t>95010.0</t>
  </si>
  <si>
    <t>Garden City Construction</t>
  </si>
  <si>
    <t>Vice President</t>
  </si>
  <si>
    <t>RC11183</t>
  </si>
  <si>
    <t>Cristina</t>
  </si>
  <si>
    <t>Zanker Recycling</t>
  </si>
  <si>
    <t>Managing Partner</t>
  </si>
  <si>
    <t>RC11184</t>
  </si>
  <si>
    <t>RC11185</t>
  </si>
  <si>
    <t>RC11186</t>
  </si>
  <si>
    <t>Gregory</t>
  </si>
  <si>
    <t>RC11187</t>
  </si>
  <si>
    <t>95065.0</t>
  </si>
  <si>
    <t>CSO</t>
  </si>
  <si>
    <t>RC11188</t>
  </si>
  <si>
    <t>Nelson</t>
  </si>
  <si>
    <t>Burlingame</t>
  </si>
  <si>
    <t>94010.0</t>
  </si>
  <si>
    <t>Waste Connections</t>
  </si>
  <si>
    <t>Division Vice President</t>
  </si>
  <si>
    <t>RC11189</t>
  </si>
  <si>
    <t>Lopes</t>
  </si>
  <si>
    <t>Steve</t>
  </si>
  <si>
    <t>Western States Oil Company</t>
  </si>
  <si>
    <t>RC11190</t>
  </si>
  <si>
    <t>RC11191</t>
  </si>
  <si>
    <t>Premier Homes Real Estate Services</t>
  </si>
  <si>
    <t>RC11192</t>
  </si>
  <si>
    <t>Kali-Rai</t>
  </si>
  <si>
    <t>Miriam</t>
  </si>
  <si>
    <t>SVCA Silicon Valley Cannabis Alliance</t>
  </si>
  <si>
    <t>Chief Operating Officer</t>
  </si>
  <si>
    <t>RC11193</t>
  </si>
  <si>
    <t>RC11194</t>
  </si>
  <si>
    <t>Prestige Real Estate Management Gorup LLC</t>
  </si>
  <si>
    <t>RC11195</t>
  </si>
  <si>
    <t>Gentry</t>
  </si>
  <si>
    <t>Nashville</t>
  </si>
  <si>
    <t>TN</t>
  </si>
  <si>
    <t>37215.0</t>
  </si>
  <si>
    <t>Law Office of Amanda Gentry</t>
  </si>
  <si>
    <t>RC11196</t>
  </si>
  <si>
    <t>Arata</t>
  </si>
  <si>
    <t>Don</t>
  </si>
  <si>
    <t>San Carlos</t>
  </si>
  <si>
    <t>94070.0</t>
  </si>
  <si>
    <t>Garden City Sanitation</t>
  </si>
  <si>
    <t>RC11197</t>
  </si>
  <si>
    <t>Acco Management Company</t>
  </si>
  <si>
    <t>RC11198</t>
  </si>
  <si>
    <t>Cogbill</t>
  </si>
  <si>
    <t>Littler Mendelson, P.C.</t>
  </si>
  <si>
    <t>RC11199</t>
  </si>
  <si>
    <t>San Jose Water Company</t>
  </si>
  <si>
    <t>95196.0</t>
  </si>
  <si>
    <t>RC11200</t>
  </si>
  <si>
    <t>Friedman</t>
  </si>
  <si>
    <t>Mindy</t>
  </si>
  <si>
    <t>Long Beach</t>
  </si>
  <si>
    <t>90804.0</t>
  </si>
  <si>
    <t>Evalcorp</t>
  </si>
  <si>
    <t>Evaluation Consultant</t>
  </si>
  <si>
    <t>RC11201</t>
  </si>
  <si>
    <t>Madison</t>
  </si>
  <si>
    <t>Executive Vice President</t>
  </si>
  <si>
    <t>RC11202</t>
  </si>
  <si>
    <t>Ngo</t>
  </si>
  <si>
    <t>Program Coordinator</t>
  </si>
  <si>
    <t>RC11203</t>
  </si>
  <si>
    <t>Audrey</t>
  </si>
  <si>
    <t>Escondido</t>
  </si>
  <si>
    <t>92025.0</t>
  </si>
  <si>
    <t>Mintz Levin</t>
  </si>
  <si>
    <t>RC11204</t>
  </si>
  <si>
    <t>Azevedo</t>
  </si>
  <si>
    <t>Michelle</t>
  </si>
  <si>
    <t>20010.0</t>
  </si>
  <si>
    <t>UN General Assembly Coordinator</t>
  </si>
  <si>
    <t>US Department of State</t>
  </si>
  <si>
    <t>RC11205</t>
  </si>
  <si>
    <t>Tea Lyfe Drinks</t>
  </si>
  <si>
    <t>LN68</t>
  </si>
  <si>
    <t>Diep</t>
  </si>
  <si>
    <t>95161.0</t>
  </si>
  <si>
    <t>43690.0</t>
  </si>
  <si>
    <t>2000.0</t>
  </si>
  <si>
    <t>EX3700</t>
  </si>
  <si>
    <t>Facebook, Inc.</t>
  </si>
  <si>
    <t>PRT</t>
  </si>
  <si>
    <t>Digital Ads</t>
  </si>
  <si>
    <t>EX4005</t>
  </si>
  <si>
    <t>EX4007</t>
  </si>
  <si>
    <t>EX4006</t>
  </si>
  <si>
    <t>Starbucks</t>
  </si>
  <si>
    <t>TRS</t>
  </si>
  <si>
    <t>Coffee for volunteers</t>
  </si>
  <si>
    <t>EX4008</t>
  </si>
  <si>
    <t>Simmons</t>
  </si>
  <si>
    <t>Jennifer</t>
  </si>
  <si>
    <t>March pay</t>
  </si>
  <si>
    <t>EX4009</t>
  </si>
  <si>
    <t>Mooney</t>
  </si>
  <si>
    <t>Tess</t>
  </si>
  <si>
    <t>10007.0</t>
  </si>
  <si>
    <t>43904.0</t>
  </si>
  <si>
    <t>Web hosting March</t>
  </si>
  <si>
    <t>EX4010</t>
  </si>
  <si>
    <t>Hang</t>
  </si>
  <si>
    <t>43913.0</t>
  </si>
  <si>
    <t>Reimbursement for election night watch party food</t>
  </si>
  <si>
    <t>EX4012</t>
  </si>
  <si>
    <t>Web hosting</t>
  </si>
  <si>
    <t>EX4018</t>
  </si>
  <si>
    <t>Democracy Engine</t>
  </si>
  <si>
    <t>43940.0</t>
  </si>
  <si>
    <t>Service Charges</t>
  </si>
  <si>
    <t>EX4013</t>
  </si>
  <si>
    <t>Political Data Inc.</t>
  </si>
  <si>
    <t>90650.0</t>
  </si>
  <si>
    <t>Voter Data Software</t>
  </si>
  <si>
    <t>EX4019</t>
  </si>
  <si>
    <t>EX4020</t>
  </si>
  <si>
    <t>EX4014</t>
  </si>
  <si>
    <t>Web Hosting</t>
  </si>
  <si>
    <t>EX4015</t>
  </si>
  <si>
    <t>Staples</t>
  </si>
  <si>
    <t>Office supplies</t>
  </si>
  <si>
    <t>EX4021</t>
  </si>
  <si>
    <t>EX4022</t>
  </si>
  <si>
    <t>EX4023</t>
  </si>
  <si>
    <t>EX4024</t>
  </si>
  <si>
    <t>EX4016</t>
  </si>
  <si>
    <t>EX4025</t>
  </si>
  <si>
    <t>EX4017</t>
  </si>
  <si>
    <t>Xfinity</t>
  </si>
  <si>
    <t>Sandy</t>
  </si>
  <si>
    <t>UT</t>
  </si>
  <si>
    <t>84070.0</t>
  </si>
  <si>
    <t>Internet</t>
  </si>
  <si>
    <t>EX4026</t>
  </si>
  <si>
    <t>EX4027</t>
  </si>
  <si>
    <t>EX4028</t>
  </si>
  <si>
    <t>3/2/2020 8:05:26 PM</t>
  </si>
  <si>
    <t>RC9700</t>
  </si>
  <si>
    <t>Toeniskoetter</t>
  </si>
  <si>
    <t>Leah</t>
  </si>
  <si>
    <t>Deloitte</t>
  </si>
  <si>
    <t>Senior Manager, Corporate Citizenship</t>
  </si>
  <si>
    <t>RC9708</t>
  </si>
  <si>
    <t>Castaneda-Lopez</t>
  </si>
  <si>
    <t>Raquel</t>
  </si>
  <si>
    <t>Detroit</t>
  </si>
  <si>
    <t>MI</t>
  </si>
  <si>
    <t>48209.0</t>
  </si>
  <si>
    <t>City of Detroit</t>
  </si>
  <si>
    <t>Council Member</t>
  </si>
  <si>
    <t>RC9709</t>
  </si>
  <si>
    <t>Micheli</t>
  </si>
  <si>
    <t>Tanner</t>
  </si>
  <si>
    <t>Dallas</t>
  </si>
  <si>
    <t>TX</t>
  </si>
  <si>
    <t>75231.0</t>
  </si>
  <si>
    <t>Topgolf</t>
  </si>
  <si>
    <t>RC9710</t>
  </si>
  <si>
    <t>Biradar</t>
  </si>
  <si>
    <t>Satish</t>
  </si>
  <si>
    <t>Cisco Systems Inc.</t>
  </si>
  <si>
    <t>RC9711</t>
  </si>
  <si>
    <t>Victor</t>
  </si>
  <si>
    <t>KayVictor</t>
  </si>
  <si>
    <t>RC9811</t>
  </si>
  <si>
    <t>Fox</t>
  </si>
  <si>
    <t>Goodwill Industries of Silicon Valley</t>
  </si>
  <si>
    <t>Executive</t>
  </si>
  <si>
    <t>RC9812</t>
  </si>
  <si>
    <t>Leasia</t>
  </si>
  <si>
    <t>RC9813</t>
  </si>
  <si>
    <t>Chacon</t>
  </si>
  <si>
    <t>Rodolfo</t>
  </si>
  <si>
    <t>Baypointe</t>
  </si>
  <si>
    <t>94565.0</t>
  </si>
  <si>
    <t>RC9814</t>
  </si>
  <si>
    <t>Ortiz</t>
  </si>
  <si>
    <t>RC9815</t>
  </si>
  <si>
    <t>Paula</t>
  </si>
  <si>
    <t>43884.0</t>
  </si>
  <si>
    <t>RC9816</t>
  </si>
  <si>
    <t>Jones</t>
  </si>
  <si>
    <t>Charles</t>
  </si>
  <si>
    <t>RC9817</t>
  </si>
  <si>
    <t>RC9818</t>
  </si>
  <si>
    <t>HNTB Holdings Ltd. PAC</t>
  </si>
  <si>
    <t>Kansas City</t>
  </si>
  <si>
    <t>64105.0</t>
  </si>
  <si>
    <t>RC9819</t>
  </si>
  <si>
    <t>Bhavin</t>
  </si>
  <si>
    <t>Frisco</t>
  </si>
  <si>
    <t>75035.0</t>
  </si>
  <si>
    <t>Hilti</t>
  </si>
  <si>
    <t>Structural Engineer</t>
  </si>
  <si>
    <t>RC9820</t>
  </si>
  <si>
    <t>Shavali</t>
  </si>
  <si>
    <t>Frsico</t>
  </si>
  <si>
    <t>RC9821</t>
  </si>
  <si>
    <t>Prasad</t>
  </si>
  <si>
    <t>Payal</t>
  </si>
  <si>
    <t>Construction</t>
  </si>
  <si>
    <t>EX3697</t>
  </si>
  <si>
    <t>Service charges</t>
  </si>
  <si>
    <t>EX3682</t>
  </si>
  <si>
    <t>EX3681</t>
  </si>
  <si>
    <t>Website</t>
  </si>
  <si>
    <t>EX3683</t>
  </si>
  <si>
    <t>EX3678</t>
  </si>
  <si>
    <t>STEME360</t>
  </si>
  <si>
    <t>Mailer Printing and Postage</t>
  </si>
  <si>
    <t>EX3691</t>
  </si>
  <si>
    <t>Vietnam Daily News LLC</t>
  </si>
  <si>
    <t>Newspaper Ad</t>
  </si>
  <si>
    <t>EX3684</t>
  </si>
  <si>
    <t>EX3698</t>
  </si>
  <si>
    <t>EX3685</t>
  </si>
  <si>
    <t>EX3687</t>
  </si>
  <si>
    <t>EX3690</t>
  </si>
  <si>
    <t>February pay 2/2</t>
  </si>
  <si>
    <t>EX3688</t>
  </si>
  <si>
    <t>EX3679</t>
  </si>
  <si>
    <t>EX3680</t>
  </si>
  <si>
    <t>Graphic Design Services</t>
  </si>
  <si>
    <t>EX3689</t>
  </si>
  <si>
    <t>EX3692</t>
  </si>
  <si>
    <t>Green Lotus Restaurant</t>
  </si>
  <si>
    <t>Food for volunteers</t>
  </si>
  <si>
    <t>EX3693</t>
  </si>
  <si>
    <t>EX3696</t>
  </si>
  <si>
    <t>Patxi's Pizza</t>
  </si>
  <si>
    <t>EX3699</t>
  </si>
  <si>
    <t>EX3694</t>
  </si>
  <si>
    <t>EX3695</t>
  </si>
  <si>
    <t>2/21/2020 2:11:57 AM</t>
  </si>
  <si>
    <t>RC8107</t>
  </si>
  <si>
    <t>Naboulsi</t>
  </si>
  <si>
    <t>Marwan</t>
  </si>
  <si>
    <t>Dell</t>
  </si>
  <si>
    <t>Senior Director of Engineering</t>
  </si>
  <si>
    <t>43834.0</t>
  </si>
  <si>
    <t>RC8110</t>
  </si>
  <si>
    <t>Rana</t>
  </si>
  <si>
    <t>RC7850</t>
  </si>
  <si>
    <t>Giannini</t>
  </si>
  <si>
    <t>RC9678</t>
  </si>
  <si>
    <t>RC9679</t>
  </si>
  <si>
    <t>RC9698</t>
  </si>
  <si>
    <t>43874.0</t>
  </si>
  <si>
    <t>2/21/2020 2:10:49 AM</t>
  </si>
  <si>
    <t>RC9659</t>
  </si>
  <si>
    <t>Hayworth</t>
  </si>
  <si>
    <t>94114.0</t>
  </si>
  <si>
    <t>RC9660</t>
  </si>
  <si>
    <t>RC9661</t>
  </si>
  <si>
    <t>Babbar</t>
  </si>
  <si>
    <t>Anil</t>
  </si>
  <si>
    <t>California Apartment Association</t>
  </si>
  <si>
    <t>RC9662</t>
  </si>
  <si>
    <t>RC9663</t>
  </si>
  <si>
    <t>Cioth</t>
  </si>
  <si>
    <t>Greg</t>
  </si>
  <si>
    <t>Eastdil Secured</t>
  </si>
  <si>
    <t>RC9664</t>
  </si>
  <si>
    <t>Standard Iron &amp; Metals</t>
  </si>
  <si>
    <t>94601.0</t>
  </si>
  <si>
    <t>RC9665</t>
  </si>
  <si>
    <t>Cathy</t>
  </si>
  <si>
    <t>RC9667</t>
  </si>
  <si>
    <t>Cord</t>
  </si>
  <si>
    <t>Henry</t>
  </si>
  <si>
    <t>RC9668</t>
  </si>
  <si>
    <t>Su</t>
  </si>
  <si>
    <t>Sam</t>
  </si>
  <si>
    <t>Advantage Homes, Inc</t>
  </si>
  <si>
    <t>Owner</t>
  </si>
  <si>
    <t>RC9669</t>
  </si>
  <si>
    <t>Palasamudram-Raj Family Living Trust</t>
  </si>
  <si>
    <t>RC9670</t>
  </si>
  <si>
    <t>Chirala</t>
  </si>
  <si>
    <t>South Bay Cardiovascular Center</t>
  </si>
  <si>
    <t>Cardiologist</t>
  </si>
  <si>
    <t>RC9672</t>
  </si>
  <si>
    <t>RC9673</t>
  </si>
  <si>
    <t>Goel</t>
  </si>
  <si>
    <t>Manoj</t>
  </si>
  <si>
    <t>HPE</t>
  </si>
  <si>
    <t>Marketing</t>
  </si>
  <si>
    <t>RC9674</t>
  </si>
  <si>
    <t>Palanippaw</t>
  </si>
  <si>
    <t>Adai</t>
  </si>
  <si>
    <t>Iyris Tech</t>
  </si>
  <si>
    <t>RC9675</t>
  </si>
  <si>
    <t>Hammoud</t>
  </si>
  <si>
    <t>Abdullah</t>
  </si>
  <si>
    <t>Dearborn</t>
  </si>
  <si>
    <t>48128.0</t>
  </si>
  <si>
    <t>State of Michigan</t>
  </si>
  <si>
    <t>State Representative</t>
  </si>
  <si>
    <t>RC9676</t>
  </si>
  <si>
    <t>Vikas</t>
  </si>
  <si>
    <t>Dentira</t>
  </si>
  <si>
    <t>RC9677</t>
  </si>
  <si>
    <t>M3iworks</t>
  </si>
  <si>
    <t>Maple Grove</t>
  </si>
  <si>
    <t>55311.0</t>
  </si>
  <si>
    <t>175.0</t>
  </si>
  <si>
    <t>RC9680</t>
  </si>
  <si>
    <t>R</t>
  </si>
  <si>
    <t>RC9681</t>
  </si>
  <si>
    <t>RC9683</t>
  </si>
  <si>
    <t>Hassan</t>
  </si>
  <si>
    <t>SiliconSage Builders LLC</t>
  </si>
  <si>
    <t>Director of Finance</t>
  </si>
  <si>
    <t>RC9684</t>
  </si>
  <si>
    <t>Walia</t>
  </si>
  <si>
    <t>Vinni</t>
  </si>
  <si>
    <t>Team San Jose</t>
  </si>
  <si>
    <t>Director of Facilities</t>
  </si>
  <si>
    <t>RC9685</t>
  </si>
  <si>
    <t>Prolo</t>
  </si>
  <si>
    <t>Donald</t>
  </si>
  <si>
    <t>RC9686</t>
  </si>
  <si>
    <t>Godbole</t>
  </si>
  <si>
    <t>Kanaka Strategies</t>
  </si>
  <si>
    <t>RC9687</t>
  </si>
  <si>
    <t>RC9688</t>
  </si>
  <si>
    <t>Hasbini</t>
  </si>
  <si>
    <t>Abdulkader</t>
  </si>
  <si>
    <t>BestBuy</t>
  </si>
  <si>
    <t>Sales Associate</t>
  </si>
  <si>
    <t>RC9689</t>
  </si>
  <si>
    <t>Ahmad</t>
  </si>
  <si>
    <t>Bridgestone Co</t>
  </si>
  <si>
    <t>RC9690</t>
  </si>
  <si>
    <t>Souad</t>
  </si>
  <si>
    <t>Bank of America</t>
  </si>
  <si>
    <t>Relationship Banker</t>
  </si>
  <si>
    <t>RC9691</t>
  </si>
  <si>
    <t>Nour</t>
  </si>
  <si>
    <t>Robert Half</t>
  </si>
  <si>
    <t>Salaried Financial Professional</t>
  </si>
  <si>
    <t>RC9692</t>
  </si>
  <si>
    <t>Ziad</t>
  </si>
  <si>
    <t>HZO</t>
  </si>
  <si>
    <t>Application Engineer</t>
  </si>
  <si>
    <t>RC9693</t>
  </si>
  <si>
    <t>Taleb</t>
  </si>
  <si>
    <t>Ouhayla</t>
  </si>
  <si>
    <t>Associate Retail</t>
  </si>
  <si>
    <t>RC9694</t>
  </si>
  <si>
    <t>Helweh</t>
  </si>
  <si>
    <t>Deeb</t>
  </si>
  <si>
    <t>94582.0</t>
  </si>
  <si>
    <t>Applied Materials</t>
  </si>
  <si>
    <t>Sr Financial Analyst</t>
  </si>
  <si>
    <t>RC9695</t>
  </si>
  <si>
    <t>Viavi Solutions Inc.</t>
  </si>
  <si>
    <t>Legal Operations</t>
  </si>
  <si>
    <t>RC9696</t>
  </si>
  <si>
    <t>Amir</t>
  </si>
  <si>
    <t>Cisco Systems</t>
  </si>
  <si>
    <t>RC9697</t>
  </si>
  <si>
    <t>Zeyad</t>
  </si>
  <si>
    <t>Omega-EMS</t>
  </si>
  <si>
    <t>RC9699</t>
  </si>
  <si>
    <t>Crum</t>
  </si>
  <si>
    <t>Woodland</t>
  </si>
  <si>
    <t>95776.0</t>
  </si>
  <si>
    <t>Unviersity of California, Davis</t>
  </si>
  <si>
    <t>Chief Administrative Officer</t>
  </si>
  <si>
    <t>EX2320</t>
  </si>
  <si>
    <t>EX2256</t>
  </si>
  <si>
    <t>EX3571</t>
  </si>
  <si>
    <t>EX3574</t>
  </si>
  <si>
    <t>Voter data services</t>
  </si>
  <si>
    <t>EX3575</t>
  </si>
  <si>
    <t>January pay 2/2</t>
  </si>
  <si>
    <t>EX3576</t>
  </si>
  <si>
    <t>Digital ads</t>
  </si>
  <si>
    <t>EX3588</t>
  </si>
  <si>
    <t>Mailer printing and postage</t>
  </si>
  <si>
    <t>EX3578</t>
  </si>
  <si>
    <t>Umpqua Bank</t>
  </si>
  <si>
    <t>Bounced check bank fee</t>
  </si>
  <si>
    <t>RC9682</t>
  </si>
  <si>
    <t>RFD</t>
  </si>
  <si>
    <t>EX3577</t>
  </si>
  <si>
    <t>EX3572</t>
  </si>
  <si>
    <t>43863.0</t>
  </si>
  <si>
    <t>EX3579</t>
  </si>
  <si>
    <t>EX3580</t>
  </si>
  <si>
    <t>Popeys Louisiana Kitchen</t>
  </si>
  <si>
    <t>EX3582</t>
  </si>
  <si>
    <t>EX3581</t>
  </si>
  <si>
    <t>Thumb Vista</t>
  </si>
  <si>
    <t>Matthews</t>
  </si>
  <si>
    <t>28044.0</t>
  </si>
  <si>
    <t>EX3583</t>
  </si>
  <si>
    <t>95101.0</t>
  </si>
  <si>
    <t>Postage stamps</t>
  </si>
  <si>
    <t>EX3584</t>
  </si>
  <si>
    <t>43867.0</t>
  </si>
  <si>
    <t>EX3573</t>
  </si>
  <si>
    <t>43870.0</t>
  </si>
  <si>
    <t>EX3585</t>
  </si>
  <si>
    <t>Digital ad</t>
  </si>
  <si>
    <t>EX3586</t>
  </si>
  <si>
    <t>February pay 1/2</t>
  </si>
  <si>
    <t>EX3591</t>
  </si>
  <si>
    <t>EX3589</t>
  </si>
  <si>
    <t>EX3587</t>
  </si>
  <si>
    <t>EX3590</t>
  </si>
  <si>
    <t>1/24/2020 5:40:02 AM</t>
  </si>
  <si>
    <t>1/18/2020 12:00:00 AM</t>
  </si>
  <si>
    <t>RC6716</t>
  </si>
  <si>
    <t>Mina</t>
  </si>
  <si>
    <t>Designer</t>
  </si>
  <si>
    <t>RC6717</t>
  </si>
  <si>
    <t>RC6721</t>
  </si>
  <si>
    <t>Agam</t>
  </si>
  <si>
    <t>Isaac</t>
  </si>
  <si>
    <t>Residential Property Owner</t>
  </si>
  <si>
    <t>RC6731</t>
  </si>
  <si>
    <t>Director of Policy and Operations</t>
  </si>
  <si>
    <t>RC6736</t>
  </si>
  <si>
    <t>Barry Swenson Builder</t>
  </si>
  <si>
    <t>RC6738</t>
  </si>
  <si>
    <t>43842.0</t>
  </si>
  <si>
    <t>RC6745</t>
  </si>
  <si>
    <t>Birdwell</t>
  </si>
  <si>
    <t>Sares Regis Group</t>
  </si>
  <si>
    <t>RC6755</t>
  </si>
  <si>
    <t>Bryant</t>
  </si>
  <si>
    <t>Virginia</t>
  </si>
  <si>
    <t>Chief Financial Officer</t>
  </si>
  <si>
    <t>RC6820</t>
  </si>
  <si>
    <t>Certified Business Forms</t>
  </si>
  <si>
    <t>RC7805</t>
  </si>
  <si>
    <t>Decker Engineering &amp; Construction</t>
  </si>
  <si>
    <t>RC7842</t>
  </si>
  <si>
    <t>Friebel</t>
  </si>
  <si>
    <t>Hollister</t>
  </si>
  <si>
    <t>95023.0</t>
  </si>
  <si>
    <t>Jim Friebel Trucking Co.</t>
  </si>
  <si>
    <t>RC7849</t>
  </si>
  <si>
    <t>Giacalone</t>
  </si>
  <si>
    <t>Vic</t>
  </si>
  <si>
    <t>Best Electrical</t>
  </si>
  <si>
    <t>RC7879</t>
  </si>
  <si>
    <t>Hencken Development Consultants LLC</t>
  </si>
  <si>
    <t>RC7882</t>
  </si>
  <si>
    <t>Hickox</t>
  </si>
  <si>
    <t>90007.0</t>
  </si>
  <si>
    <t>Stalwart Law Group</t>
  </si>
  <si>
    <t>RC7888</t>
  </si>
  <si>
    <t>John Edward (Jed) York &amp; Affiliated Entities</t>
  </si>
  <si>
    <t>95054.0</t>
  </si>
  <si>
    <t>RC7896</t>
  </si>
  <si>
    <t>Hoang</t>
  </si>
  <si>
    <t>The</t>
  </si>
  <si>
    <t>Pearland</t>
  </si>
  <si>
    <t>77584.0</t>
  </si>
  <si>
    <t>RC7899</t>
  </si>
  <si>
    <t>Hopkins</t>
  </si>
  <si>
    <t>RC7969</t>
  </si>
  <si>
    <t>MG Trucking LLC</t>
  </si>
  <si>
    <t>RC7971</t>
  </si>
  <si>
    <t>Khazzun</t>
  </si>
  <si>
    <t>Joe</t>
  </si>
  <si>
    <t>IT Manager</t>
  </si>
  <si>
    <t>RC7977</t>
  </si>
  <si>
    <t>PayPal</t>
  </si>
  <si>
    <t>RC7979</t>
  </si>
  <si>
    <t>Kroll</t>
  </si>
  <si>
    <t>RC7982</t>
  </si>
  <si>
    <t>Moran</t>
  </si>
  <si>
    <t>Level 10 Construction</t>
  </si>
  <si>
    <t>VP of Operations</t>
  </si>
  <si>
    <t>RC7987</t>
  </si>
  <si>
    <t>Law Offices of Patrick Gihana</t>
  </si>
  <si>
    <t>RC8007</t>
  </si>
  <si>
    <t>Yayu</t>
  </si>
  <si>
    <t>Project Manger</t>
  </si>
  <si>
    <t>RC8008</t>
  </si>
  <si>
    <t>Lineberry</t>
  </si>
  <si>
    <t>RC8009</t>
  </si>
  <si>
    <t>Lituchy</t>
  </si>
  <si>
    <t>94105.0</t>
  </si>
  <si>
    <t>Jay Paul Company</t>
  </si>
  <si>
    <t>Chief Investment Officer</t>
  </si>
  <si>
    <t>RC8014</t>
  </si>
  <si>
    <t>RC8028</t>
  </si>
  <si>
    <t>Orlansky</t>
  </si>
  <si>
    <t>Beth</t>
  </si>
  <si>
    <t>Jackson</t>
  </si>
  <si>
    <t>39211.0</t>
  </si>
  <si>
    <t>RC8030</t>
  </si>
  <si>
    <t>Orloff Marketing</t>
  </si>
  <si>
    <t>RC8031</t>
  </si>
  <si>
    <t>Kathryn</t>
  </si>
  <si>
    <t>RC8041</t>
  </si>
  <si>
    <t>RC8048</t>
  </si>
  <si>
    <t>Pringle</t>
  </si>
  <si>
    <t>Acquity Realty</t>
  </si>
  <si>
    <t>43831.0</t>
  </si>
  <si>
    <t>RC8051</t>
  </si>
  <si>
    <t>Randall</t>
  </si>
  <si>
    <t>Brooke</t>
  </si>
  <si>
    <t>Insight Development Partners LLC</t>
  </si>
  <si>
    <t>RC8068</t>
  </si>
  <si>
    <t>Rose</t>
  </si>
  <si>
    <t>92661.0</t>
  </si>
  <si>
    <t>RC8079</t>
  </si>
  <si>
    <t>RC8082</t>
  </si>
  <si>
    <t>Sanchez</t>
  </si>
  <si>
    <t>San Antonio</t>
  </si>
  <si>
    <t>78249.0</t>
  </si>
  <si>
    <t>San Antonio EDF</t>
  </si>
  <si>
    <t>Economic Development</t>
  </si>
  <si>
    <t>RC8084</t>
  </si>
  <si>
    <t>78228.0</t>
  </si>
  <si>
    <t>City of San Antonio</t>
  </si>
  <si>
    <t>RC8093</t>
  </si>
  <si>
    <t>RC8099</t>
  </si>
  <si>
    <t>Sisneros</t>
  </si>
  <si>
    <t>Alexandria</t>
  </si>
  <si>
    <t>22302.0</t>
  </si>
  <si>
    <t>American Petroleum Institute</t>
  </si>
  <si>
    <t>Government Affairs</t>
  </si>
  <si>
    <t>RC8103</t>
  </si>
  <si>
    <t>RC8106</t>
  </si>
  <si>
    <t>Snapp</t>
  </si>
  <si>
    <t>West Sacramento</t>
  </si>
  <si>
    <t>95691.0</t>
  </si>
  <si>
    <t>Samuelsen, Gonzalez, Valenzuela &amp; Brown</t>
  </si>
  <si>
    <t>RC8124</t>
  </si>
  <si>
    <t>New Image Landscape Company</t>
  </si>
  <si>
    <t>RC8131</t>
  </si>
  <si>
    <t>Chevy Chase</t>
  </si>
  <si>
    <t>208155411.0</t>
  </si>
  <si>
    <t>Equal Justice Works</t>
  </si>
  <si>
    <t>RC8134</t>
  </si>
  <si>
    <t>Bao</t>
  </si>
  <si>
    <t>Brooklyn</t>
  </si>
  <si>
    <t>11211.0</t>
  </si>
  <si>
    <t>Williamsburg Charter High School</t>
  </si>
  <si>
    <t>RC8151</t>
  </si>
  <si>
    <t>Kim Hong</t>
  </si>
  <si>
    <t>RC8164</t>
  </si>
  <si>
    <t>RC8168</t>
  </si>
  <si>
    <t>Tram</t>
  </si>
  <si>
    <t>RC8172</t>
  </si>
  <si>
    <t>Vinh</t>
  </si>
  <si>
    <t>RC8174</t>
  </si>
  <si>
    <t>Tanimura</t>
  </si>
  <si>
    <t>Glenn</t>
  </si>
  <si>
    <t>Counselor</t>
  </si>
  <si>
    <t>RC8209</t>
  </si>
  <si>
    <t>Vu</t>
  </si>
  <si>
    <t>Apple Inc.</t>
  </si>
  <si>
    <t>RC8212</t>
  </si>
  <si>
    <t>Wagner</t>
  </si>
  <si>
    <t>Portola Valley</t>
  </si>
  <si>
    <t>94028.0</t>
  </si>
  <si>
    <t>43838.0</t>
  </si>
  <si>
    <t>RC8216</t>
  </si>
  <si>
    <t>The Woodlands</t>
  </si>
  <si>
    <t>77390.0</t>
  </si>
  <si>
    <t>RC8217</t>
  </si>
  <si>
    <t>Watkins</t>
  </si>
  <si>
    <t>Richardson</t>
  </si>
  <si>
    <t>TMG Partners</t>
  </si>
  <si>
    <t>RC8221</t>
  </si>
  <si>
    <t>Wend</t>
  </si>
  <si>
    <t>Casey</t>
  </si>
  <si>
    <t>VP of Construction</t>
  </si>
  <si>
    <t>RC8232</t>
  </si>
  <si>
    <t>Yuen</t>
  </si>
  <si>
    <t>C</t>
  </si>
  <si>
    <t>RC8266</t>
  </si>
  <si>
    <t>Gross</t>
  </si>
  <si>
    <t>Director of Sustainability</t>
  </si>
  <si>
    <t>340.0</t>
  </si>
  <si>
    <t>Rental of South Bay Yatch Club &amp; refreshments for fundraiser.</t>
  </si>
  <si>
    <t>EX2266</t>
  </si>
  <si>
    <t>Dropbox</t>
  </si>
  <si>
    <t>Cloud storage space</t>
  </si>
  <si>
    <t>EX2281</t>
  </si>
  <si>
    <t>P.O. Box annual fee</t>
  </si>
  <si>
    <t>EX2282</t>
  </si>
  <si>
    <t>January Pay 1/2</t>
  </si>
  <si>
    <t>EX2283</t>
  </si>
  <si>
    <t>Web design</t>
  </si>
  <si>
    <t>EX2284</t>
  </si>
  <si>
    <t>CA Secretary of State (Political Reform Division)</t>
  </si>
  <si>
    <t>2020 Committee Dues</t>
  </si>
  <si>
    <t>EX2285</t>
  </si>
  <si>
    <t>UPrinting</t>
  </si>
  <si>
    <t>Van Nuys</t>
  </si>
  <si>
    <t>91406.0</t>
  </si>
  <si>
    <t>43836.0</t>
  </si>
  <si>
    <t>Postcards</t>
  </si>
  <si>
    <t>EX2319</t>
  </si>
  <si>
    <t>EX2321</t>
  </si>
  <si>
    <t>RC8242</t>
  </si>
  <si>
    <t>1/24/2020 5:33:23 AM</t>
  </si>
  <si>
    <t>RC8057</t>
  </si>
  <si>
    <t>Graphic and Screenprinting Production Inc</t>
  </si>
  <si>
    <t>Houston</t>
  </si>
  <si>
    <t>77055.0</t>
  </si>
  <si>
    <t>RC7835</t>
  </si>
  <si>
    <t>RC8241</t>
  </si>
  <si>
    <t>1/24/2020 5:27:05 AM</t>
  </si>
  <si>
    <t>RC6713</t>
  </si>
  <si>
    <t>1st Street SJ Enterprise</t>
  </si>
  <si>
    <t>43777.0</t>
  </si>
  <si>
    <t>RC6714</t>
  </si>
  <si>
    <t>477 Market, LLC</t>
  </si>
  <si>
    <t>RC6715</t>
  </si>
  <si>
    <t>RC6718</t>
  </si>
  <si>
    <t>RC6719</t>
  </si>
  <si>
    <t>Tracy</t>
  </si>
  <si>
    <t>GreenWaste</t>
  </si>
  <si>
    <t>Co-COO</t>
  </si>
  <si>
    <t>RC6720</t>
  </si>
  <si>
    <t>AECOM PAC</t>
  </si>
  <si>
    <t>22202.0</t>
  </si>
  <si>
    <t>RC6722</t>
  </si>
  <si>
    <t>Ahmed</t>
  </si>
  <si>
    <t>Raaheela</t>
  </si>
  <si>
    <t>Bowie</t>
  </si>
  <si>
    <t>20720.0</t>
  </si>
  <si>
    <t>New American Leaders</t>
  </si>
  <si>
    <t>Manager of Leadership Programs</t>
  </si>
  <si>
    <t>RC6723</t>
  </si>
  <si>
    <t>Alex L Ingram &amp; Associates</t>
  </si>
  <si>
    <t>RC6724</t>
  </si>
  <si>
    <t>Alongi Brothers, Inc.</t>
  </si>
  <si>
    <t>RC6725</t>
  </si>
  <si>
    <t>RC6726</t>
  </si>
  <si>
    <t>Arc Tec, Inc.</t>
  </si>
  <si>
    <t>RC6727</t>
  </si>
  <si>
    <t>Arledge</t>
  </si>
  <si>
    <t>Deputy Director</t>
  </si>
  <si>
    <t>RC6728</t>
  </si>
  <si>
    <t>Arreola</t>
  </si>
  <si>
    <t>DAL Properties LLC</t>
  </si>
  <si>
    <t>Managing Principal</t>
  </si>
  <si>
    <t>RC6729</t>
  </si>
  <si>
    <t>RC6730</t>
  </si>
  <si>
    <t>Associated Builders and Contractors Northern California Chapter PAC</t>
  </si>
  <si>
    <t>RC6732</t>
  </si>
  <si>
    <t>Berkeley</t>
  </si>
  <si>
    <t>94705.0</t>
  </si>
  <si>
    <t>RADUrban</t>
  </si>
  <si>
    <t>RC6733</t>
  </si>
  <si>
    <t>RC6734</t>
  </si>
  <si>
    <t>Bangs</t>
  </si>
  <si>
    <t>RC6735</t>
  </si>
  <si>
    <t>RC6737</t>
  </si>
  <si>
    <t>Bayview Development Group, Inc.</t>
  </si>
  <si>
    <t>RC6739</t>
  </si>
  <si>
    <t>Beritzhoff</t>
  </si>
  <si>
    <t>RC6740</t>
  </si>
  <si>
    <t>RC6741</t>
  </si>
  <si>
    <t>Berkes</t>
  </si>
  <si>
    <t>Federal Realty Investment Trust</t>
  </si>
  <si>
    <t>RC6742</t>
  </si>
  <si>
    <t>Bers</t>
  </si>
  <si>
    <t>Gerson</t>
  </si>
  <si>
    <t>Alland, Buick &amp; Bers</t>
  </si>
  <si>
    <t>RC6743</t>
  </si>
  <si>
    <t>Bianco</t>
  </si>
  <si>
    <t>Hamilton Ridge Capital</t>
  </si>
  <si>
    <t>Real Estate Investor</t>
  </si>
  <si>
    <t>RC6744</t>
  </si>
  <si>
    <t>Biggar</t>
  </si>
  <si>
    <t>Orchard Partners, LLC</t>
  </si>
  <si>
    <t>43746.0</t>
  </si>
  <si>
    <t>RC6746</t>
  </si>
  <si>
    <t>Blach</t>
  </si>
  <si>
    <t>Blach Construction Company</t>
  </si>
  <si>
    <t>Building Contractor</t>
  </si>
  <si>
    <t>RC6747</t>
  </si>
  <si>
    <t>Bland</t>
  </si>
  <si>
    <t>Seth</t>
  </si>
  <si>
    <t>Senior Vice President</t>
  </si>
  <si>
    <t>RC6748</t>
  </si>
  <si>
    <t>Boehme</t>
  </si>
  <si>
    <t>Thousand Oaks</t>
  </si>
  <si>
    <t>91360.0</t>
  </si>
  <si>
    <t>UCLA Health</t>
  </si>
  <si>
    <t>Physical Therapist</t>
  </si>
  <si>
    <t>RC6749</t>
  </si>
  <si>
    <t>Boone</t>
  </si>
  <si>
    <t>Jasmine</t>
  </si>
  <si>
    <t>Katy</t>
  </si>
  <si>
    <t>77449.0</t>
  </si>
  <si>
    <t>Pyschologist</t>
  </si>
  <si>
    <t>RC6750</t>
  </si>
  <si>
    <t>Borelli</t>
  </si>
  <si>
    <t>Ralph</t>
  </si>
  <si>
    <t>Borelli Investment Company</t>
  </si>
  <si>
    <t>RC6751</t>
  </si>
  <si>
    <t>RC6752</t>
  </si>
  <si>
    <t>Caroline</t>
  </si>
  <si>
    <t>30601.0</t>
  </si>
  <si>
    <t>RC6753</t>
  </si>
  <si>
    <t>Mackenzie</t>
  </si>
  <si>
    <t>Pittsburgh</t>
  </si>
  <si>
    <t>15222.0</t>
  </si>
  <si>
    <t>RC6754</t>
  </si>
  <si>
    <t>43752.0</t>
  </si>
  <si>
    <t>RC6756</t>
  </si>
  <si>
    <t>RC6757</t>
  </si>
  <si>
    <t>43794.0</t>
  </si>
  <si>
    <t>RC6802</t>
  </si>
  <si>
    <t>QA Engineer</t>
  </si>
  <si>
    <t>RC6803</t>
  </si>
  <si>
    <t>43753.0</t>
  </si>
  <si>
    <t>RC6804</t>
  </si>
  <si>
    <t>104.0</t>
  </si>
  <si>
    <t>RC6805</t>
  </si>
  <si>
    <t>Build Jobs PAC</t>
  </si>
  <si>
    <t>Walnut Creek</t>
  </si>
  <si>
    <t>94597.0</t>
  </si>
  <si>
    <t>761102</t>
  </si>
  <si>
    <t>RC6806</t>
  </si>
  <si>
    <t>RC6807</t>
  </si>
  <si>
    <t>Busch</t>
  </si>
  <si>
    <t>Corte Madera</t>
  </si>
  <si>
    <t>94925.0</t>
  </si>
  <si>
    <t>43759.0</t>
  </si>
  <si>
    <t>RC6808</t>
  </si>
  <si>
    <t>Business San Jose Chamber PAC</t>
  </si>
  <si>
    <t>San Rafael</t>
  </si>
  <si>
    <t>94901.0</t>
  </si>
  <si>
    <t>1409516</t>
  </si>
  <si>
    <t>RC6809</t>
  </si>
  <si>
    <t>Bussey</t>
  </si>
  <si>
    <t>Monterey</t>
  </si>
  <si>
    <t>93940.0</t>
  </si>
  <si>
    <t>ZAG Technical Services</t>
  </si>
  <si>
    <t>RC6810</t>
  </si>
  <si>
    <t>RC6811</t>
  </si>
  <si>
    <t>Cadiz</t>
  </si>
  <si>
    <t>Joy</t>
  </si>
  <si>
    <t>95688.0</t>
  </si>
  <si>
    <t>Solano County</t>
  </si>
  <si>
    <t>Human Resources Analyst</t>
  </si>
  <si>
    <t>RC6812</t>
  </si>
  <si>
    <t>Cain</t>
  </si>
  <si>
    <t>Kara</t>
  </si>
  <si>
    <t>Temecula</t>
  </si>
  <si>
    <t>92592.0</t>
  </si>
  <si>
    <t>Arderant</t>
  </si>
  <si>
    <t>RC6813</t>
  </si>
  <si>
    <t>California Apartment Association PAC</t>
  </si>
  <si>
    <t>745208</t>
  </si>
  <si>
    <t>RC6814</t>
  </si>
  <si>
    <t>Cambridge Management Co.</t>
  </si>
  <si>
    <t>RC6815</t>
  </si>
  <si>
    <t>Bolton</t>
  </si>
  <si>
    <t>1740.0</t>
  </si>
  <si>
    <t>Nashoba Regional School District</t>
  </si>
  <si>
    <t>Substitute Teacher</t>
  </si>
  <si>
    <t>RC6816</t>
  </si>
  <si>
    <t>Campos</t>
  </si>
  <si>
    <t>Xavier</t>
  </si>
  <si>
    <t>SVEP Consultants LLC</t>
  </si>
  <si>
    <t>RC6817</t>
  </si>
  <si>
    <t>Captain Kirk Services Inc.</t>
  </si>
  <si>
    <t>RC6818</t>
  </si>
  <si>
    <t>Casto</t>
  </si>
  <si>
    <t>Marc</t>
  </si>
  <si>
    <t>Casto Travel</t>
  </si>
  <si>
    <t>RC6819</t>
  </si>
  <si>
    <t>Cereus Corporation</t>
  </si>
  <si>
    <t>RC6821</t>
  </si>
  <si>
    <t>Chadeayne</t>
  </si>
  <si>
    <t>Lafayette</t>
  </si>
  <si>
    <t>70506.0</t>
  </si>
  <si>
    <t>SO Studio</t>
  </si>
  <si>
    <t>Office Manager</t>
  </si>
  <si>
    <t>RC6822</t>
  </si>
  <si>
    <t>Charters</t>
  </si>
  <si>
    <t>Carmel</t>
  </si>
  <si>
    <t>93923.0</t>
  </si>
  <si>
    <t>CBRE</t>
  </si>
  <si>
    <t>Broker</t>
  </si>
  <si>
    <t>RC6823</t>
  </si>
  <si>
    <t>Chau</t>
  </si>
  <si>
    <t>RC6824</t>
  </si>
  <si>
    <t>Winnie</t>
  </si>
  <si>
    <t>RC6825</t>
  </si>
  <si>
    <t>Ying</t>
  </si>
  <si>
    <t>RC6826</t>
  </si>
  <si>
    <t>Chia</t>
  </si>
  <si>
    <t>Jessica</t>
  </si>
  <si>
    <t>South San Francisco</t>
  </si>
  <si>
    <t>94080.0</t>
  </si>
  <si>
    <t>County of Alameda</t>
  </si>
  <si>
    <t>RC6827</t>
  </si>
  <si>
    <t>43811.0</t>
  </si>
  <si>
    <t>RC6828</t>
  </si>
  <si>
    <t>Civil Engeineering Associates</t>
  </si>
  <si>
    <t>RC6829</t>
  </si>
  <si>
    <t>Choy</t>
  </si>
  <si>
    <t>Issac</t>
  </si>
  <si>
    <t>Law Office of Isaac Choy Jr</t>
  </si>
  <si>
    <t>RC6830</t>
  </si>
  <si>
    <t>RC6831</t>
  </si>
  <si>
    <t>Collins</t>
  </si>
  <si>
    <t>Neil</t>
  </si>
  <si>
    <t>Santa Clara County Assocation of Realtors</t>
  </si>
  <si>
    <t>Chief Executive Officer</t>
  </si>
  <si>
    <t>43826.0</t>
  </si>
  <si>
    <t>RC6832</t>
  </si>
  <si>
    <t>Core Affordable Housing LLC</t>
  </si>
  <si>
    <t>249.0</t>
  </si>
  <si>
    <t>RC6833</t>
  </si>
  <si>
    <t>Couch</t>
  </si>
  <si>
    <t>RC6834</t>
  </si>
  <si>
    <t>RC6835</t>
  </si>
  <si>
    <t>RC6836</t>
  </si>
  <si>
    <t>Cropper</t>
  </si>
  <si>
    <t>Woodside</t>
  </si>
  <si>
    <t>94062.0</t>
  </si>
  <si>
    <t>RC6837</t>
  </si>
  <si>
    <t>RC6838</t>
  </si>
  <si>
    <t>RC6839</t>
  </si>
  <si>
    <t>Ngoc</t>
  </si>
  <si>
    <t>Arlo</t>
  </si>
  <si>
    <t>Sr. Program Manager</t>
  </si>
  <si>
    <t>RC7790</t>
  </si>
  <si>
    <t>Dao</t>
  </si>
  <si>
    <t>Spring</t>
  </si>
  <si>
    <t>77388.0</t>
  </si>
  <si>
    <t>Hunting Energy Services</t>
  </si>
  <si>
    <t>Quality Assurance</t>
  </si>
  <si>
    <t>RC7791</t>
  </si>
  <si>
    <t>Vy</t>
  </si>
  <si>
    <t>Columbus</t>
  </si>
  <si>
    <t>31906.0</t>
  </si>
  <si>
    <t>Columbus State University</t>
  </si>
  <si>
    <t>RC7792</t>
  </si>
  <si>
    <t>Darpino</t>
  </si>
  <si>
    <t>Vince</t>
  </si>
  <si>
    <t>S &amp; S Welding Inc.</t>
  </si>
  <si>
    <t>Ironworker</t>
  </si>
  <si>
    <t>RC7793</t>
  </si>
  <si>
    <t>Davies</t>
  </si>
  <si>
    <t>95831.0</t>
  </si>
  <si>
    <t>University of the Pacific, McGeorge School of Law</t>
  </si>
  <si>
    <t>RC7802</t>
  </si>
  <si>
    <t>RC7803</t>
  </si>
  <si>
    <t>94188.0</t>
  </si>
  <si>
    <t>Hawk Hill Management LLC</t>
  </si>
  <si>
    <t>RC7804</t>
  </si>
  <si>
    <t>Community Volunteer</t>
  </si>
  <si>
    <t>RC7806</t>
  </si>
  <si>
    <t>Diana L. Beaudry Trust</t>
  </si>
  <si>
    <t>Santa Barbara</t>
  </si>
  <si>
    <t>93108.0</t>
  </si>
  <si>
    <t>RC7807</t>
  </si>
  <si>
    <t>RC7808</t>
  </si>
  <si>
    <t>Dias</t>
  </si>
  <si>
    <t>OH</t>
  </si>
  <si>
    <t>45701.0</t>
  </si>
  <si>
    <t>RC7809</t>
  </si>
  <si>
    <t>Van</t>
  </si>
  <si>
    <t>Bacliff</t>
  </si>
  <si>
    <t>77518.0</t>
  </si>
  <si>
    <t>Houston Community College</t>
  </si>
  <si>
    <t>Head Cashier</t>
  </si>
  <si>
    <t>RC7811</t>
  </si>
  <si>
    <t>Do Thuc Auto Glass</t>
  </si>
  <si>
    <t>RC7812</t>
  </si>
  <si>
    <t>Donovan</t>
  </si>
  <si>
    <t>Floyd</t>
  </si>
  <si>
    <t>RC7813</t>
  </si>
  <si>
    <t>Doreza</t>
  </si>
  <si>
    <t>Melanie</t>
  </si>
  <si>
    <t>Sparks</t>
  </si>
  <si>
    <t>NV</t>
  </si>
  <si>
    <t>89436.0</t>
  </si>
  <si>
    <t>Tesla Motors</t>
  </si>
  <si>
    <t>Human Resources Manager</t>
  </si>
  <si>
    <t>43764.0</t>
  </si>
  <si>
    <t>RC7814</t>
  </si>
  <si>
    <t>Anna</t>
  </si>
  <si>
    <t>Winnetka</t>
  </si>
  <si>
    <t>91306.0</t>
  </si>
  <si>
    <t>West Hills Hospital</t>
  </si>
  <si>
    <t>Pharmacy Technician</t>
  </si>
  <si>
    <t>RC7815</t>
  </si>
  <si>
    <t>Loi</t>
  </si>
  <si>
    <t>Martinez</t>
  </si>
  <si>
    <t>94553.0</t>
  </si>
  <si>
    <t>RC7816</t>
  </si>
  <si>
    <t>Long</t>
  </si>
  <si>
    <t>Stanford Health Care</t>
  </si>
  <si>
    <t>System Engineer</t>
  </si>
  <si>
    <t>RC7817</t>
  </si>
  <si>
    <t>Dimas</t>
  </si>
  <si>
    <t>Brenna</t>
  </si>
  <si>
    <t>Rancho Milpitas Middle School</t>
  </si>
  <si>
    <t>RC7820</t>
  </si>
  <si>
    <t>Diec</t>
  </si>
  <si>
    <t>Chef</t>
  </si>
  <si>
    <t>RC7821</t>
  </si>
  <si>
    <t>Dillabough</t>
  </si>
  <si>
    <t>Urban Community</t>
  </si>
  <si>
    <t>Venture Capital</t>
  </si>
  <si>
    <t>RC7822</t>
  </si>
  <si>
    <t>Dinh</t>
  </si>
  <si>
    <t>77043.0</t>
  </si>
  <si>
    <t>Mayer Brown LLP</t>
  </si>
  <si>
    <t>RC7824</t>
  </si>
  <si>
    <t>Ann</t>
  </si>
  <si>
    <t>98101.0</t>
  </si>
  <si>
    <t>RC7825</t>
  </si>
  <si>
    <t>RC7826</t>
  </si>
  <si>
    <t>Wendy</t>
  </si>
  <si>
    <t>Danny Recycling</t>
  </si>
  <si>
    <t>RC7827</t>
  </si>
  <si>
    <t>Durbin</t>
  </si>
  <si>
    <t>Doug</t>
  </si>
  <si>
    <t>Pleasant Hill</t>
  </si>
  <si>
    <t>94523.0</t>
  </si>
  <si>
    <t>Pacific Gas &amp; Electric</t>
  </si>
  <si>
    <t>Financial Analyst, Mgr</t>
  </si>
  <si>
    <t>RC7828</t>
  </si>
  <si>
    <t>MJE Strategies</t>
  </si>
  <si>
    <t>2.0</t>
  </si>
  <si>
    <t>RC7829</t>
  </si>
  <si>
    <t>RC7830</t>
  </si>
  <si>
    <t>Emery</t>
  </si>
  <si>
    <t>Ashley</t>
  </si>
  <si>
    <t>95678.0</t>
  </si>
  <si>
    <t>CAEATFA</t>
  </si>
  <si>
    <t>43722.0</t>
  </si>
  <si>
    <t>RC7831</t>
  </si>
  <si>
    <t>RC7832</t>
  </si>
  <si>
    <t>Enrose</t>
  </si>
  <si>
    <t>RC7833</t>
  </si>
  <si>
    <t>Escher</t>
  </si>
  <si>
    <t>Christopher</t>
  </si>
  <si>
    <t>RC7834</t>
  </si>
  <si>
    <t>Evans Family Trust</t>
  </si>
  <si>
    <t>RC7836</t>
  </si>
  <si>
    <t>Filizetti</t>
  </si>
  <si>
    <t>Devcon Construction</t>
  </si>
  <si>
    <t>RC7837</t>
  </si>
  <si>
    <t>Fisher</t>
  </si>
  <si>
    <t>Valley Oak Partners, LLC</t>
  </si>
  <si>
    <t>Real Estate Developer</t>
  </si>
  <si>
    <t>RC7838</t>
  </si>
  <si>
    <t>RC7839</t>
  </si>
  <si>
    <t>Claudia</t>
  </si>
  <si>
    <t>Folzman</t>
  </si>
  <si>
    <t>Iron Construction</t>
  </si>
  <si>
    <t>RC7840</t>
  </si>
  <si>
    <t>RC7841</t>
  </si>
  <si>
    <t>Frank Weigel Revocable Trust</t>
  </si>
  <si>
    <t>RC7843</t>
  </si>
  <si>
    <t>RC7844</t>
  </si>
  <si>
    <t>RC7845</t>
  </si>
  <si>
    <t>Gambelin</t>
  </si>
  <si>
    <t>Papia</t>
  </si>
  <si>
    <t>Platnum Advisors</t>
  </si>
  <si>
    <t>43827.0</t>
  </si>
  <si>
    <t>RC7846</t>
  </si>
  <si>
    <t>Gardner</t>
  </si>
  <si>
    <t>RC7847</t>
  </si>
  <si>
    <t>RC7848</t>
  </si>
  <si>
    <t>George M. Marcus and Affiliated Entities</t>
  </si>
  <si>
    <t>Palto Alto</t>
  </si>
  <si>
    <t>94304.0</t>
  </si>
  <si>
    <t>RC7851</t>
  </si>
  <si>
    <t>RC7852</t>
  </si>
  <si>
    <t>Giles</t>
  </si>
  <si>
    <t>Dennis</t>
  </si>
  <si>
    <t>RC7853</t>
  </si>
  <si>
    <t>Gilroy Sky LLC</t>
  </si>
  <si>
    <t>RC7854</t>
  </si>
  <si>
    <t>Gladstein</t>
  </si>
  <si>
    <t>Kenneth</t>
  </si>
  <si>
    <t>94127.0</t>
  </si>
  <si>
    <t>RC7855</t>
  </si>
  <si>
    <t>Goldstein</t>
  </si>
  <si>
    <t>Nubia</t>
  </si>
  <si>
    <t>Elk Grove</t>
  </si>
  <si>
    <t>95758.0</t>
  </si>
  <si>
    <t>Chuchwell White LLP</t>
  </si>
  <si>
    <t>RC7856</t>
  </si>
  <si>
    <t>RC7857</t>
  </si>
  <si>
    <t>94065.0</t>
  </si>
  <si>
    <t>Gordon Biersch</t>
  </si>
  <si>
    <t>Brewing Engineer</t>
  </si>
  <si>
    <t>RC7859</t>
  </si>
  <si>
    <t>RC7860</t>
  </si>
  <si>
    <t>RC7861</t>
  </si>
  <si>
    <t>RC7862</t>
  </si>
  <si>
    <t>43758.0</t>
  </si>
  <si>
    <t>RC7863</t>
  </si>
  <si>
    <t>Ha</t>
  </si>
  <si>
    <t>Victoria</t>
  </si>
  <si>
    <t>90064.0</t>
  </si>
  <si>
    <t>Cedars-Sinai Medical Center</t>
  </si>
  <si>
    <t>Clinical Nurse</t>
  </si>
  <si>
    <t>RC7864</t>
  </si>
  <si>
    <t>Hadaya</t>
  </si>
  <si>
    <t>WHM Corporation</t>
  </si>
  <si>
    <t>RC7865</t>
  </si>
  <si>
    <t>RC7866</t>
  </si>
  <si>
    <t>Palm Desert</t>
  </si>
  <si>
    <t>92260.0</t>
  </si>
  <si>
    <t>RC7867</t>
  </si>
  <si>
    <t>RC7868</t>
  </si>
  <si>
    <t>Poncetta</t>
  </si>
  <si>
    <t>RC7869</t>
  </si>
  <si>
    <t>Murray</t>
  </si>
  <si>
    <t>RC7870</t>
  </si>
  <si>
    <t>RC7871</t>
  </si>
  <si>
    <t>Hallgrimson</t>
  </si>
  <si>
    <t>Erik</t>
  </si>
  <si>
    <t>Cushman and Wakefield</t>
  </si>
  <si>
    <t>RC7872</t>
  </si>
  <si>
    <t>Gutierrez</t>
  </si>
  <si>
    <t>Lennies</t>
  </si>
  <si>
    <t>94605.0</t>
  </si>
  <si>
    <t>Comcast California</t>
  </si>
  <si>
    <t>Director of Government Affairs</t>
  </si>
  <si>
    <t>RC7873</t>
  </si>
  <si>
    <t>RC7874</t>
  </si>
  <si>
    <t>Hayden</t>
  </si>
  <si>
    <t>Hayden Land Company</t>
  </si>
  <si>
    <t>RC7875</t>
  </si>
  <si>
    <t>RC7876</t>
  </si>
  <si>
    <t>Gym</t>
  </si>
  <si>
    <t>Philadelphia</t>
  </si>
  <si>
    <t>19103.0</t>
  </si>
  <si>
    <t>City of Philadelphia</t>
  </si>
  <si>
    <t>City Councilmember</t>
  </si>
  <si>
    <t>RC7877</t>
  </si>
  <si>
    <t>Healthplus Shared Services</t>
  </si>
  <si>
    <t>RC7878</t>
  </si>
  <si>
    <t>The Heinrich Living Trust</t>
  </si>
  <si>
    <t>RC7880</t>
  </si>
  <si>
    <t>Isackson</t>
  </si>
  <si>
    <t>Village Properties</t>
  </si>
  <si>
    <t>Real Estate Investment</t>
  </si>
  <si>
    <t>RC7881</t>
  </si>
  <si>
    <t>Garrett</t>
  </si>
  <si>
    <t>Accountant/Consultant</t>
  </si>
  <si>
    <t>RC7883</t>
  </si>
  <si>
    <t>Christie</t>
  </si>
  <si>
    <t>Folsom</t>
  </si>
  <si>
    <t>95630.0</t>
  </si>
  <si>
    <t>RC7884</t>
  </si>
  <si>
    <t>RC7885</t>
  </si>
  <si>
    <t>Jawando</t>
  </si>
  <si>
    <t>20904.0</t>
  </si>
  <si>
    <t>Montgomery County, MD</t>
  </si>
  <si>
    <t>RC7886</t>
  </si>
  <si>
    <t>Jerome A. Bellotti and Associates</t>
  </si>
  <si>
    <t>RC7887</t>
  </si>
  <si>
    <t>Johanson &amp; Yau Accountancy Corporation</t>
  </si>
  <si>
    <t>RC7889</t>
  </si>
  <si>
    <t>Hill</t>
  </si>
  <si>
    <t>Breanna</t>
  </si>
  <si>
    <t>Lake Sherwood</t>
  </si>
  <si>
    <t>91361.0</t>
  </si>
  <si>
    <t>RC7890</t>
  </si>
  <si>
    <t>RC7891</t>
  </si>
  <si>
    <t>RC7892</t>
  </si>
  <si>
    <t>Jorgensen</t>
  </si>
  <si>
    <t>RC7893</t>
  </si>
  <si>
    <t>RC7894</t>
  </si>
  <si>
    <t>Joseph &amp; Yvonne Head Revocable Trust</t>
  </si>
  <si>
    <t>RC7895</t>
  </si>
  <si>
    <t>Nha</t>
  </si>
  <si>
    <t>Hattiesburg</t>
  </si>
  <si>
    <t>39401.0</t>
  </si>
  <si>
    <t>Nail Tech</t>
  </si>
  <si>
    <t>43716.0</t>
  </si>
  <si>
    <t>RC7897</t>
  </si>
  <si>
    <t>RC7898</t>
  </si>
  <si>
    <t>RC7900</t>
  </si>
  <si>
    <t>Julinsey</t>
  </si>
  <si>
    <t>Passion</t>
  </si>
  <si>
    <t>20024.0</t>
  </si>
  <si>
    <t>U.S. Air Force</t>
  </si>
  <si>
    <t>Foreign Area Officer</t>
  </si>
  <si>
    <t>RC7901</t>
  </si>
  <si>
    <t>Hu</t>
  </si>
  <si>
    <t>Qi</t>
  </si>
  <si>
    <t>LinkedIn</t>
  </si>
  <si>
    <t>200.88</t>
  </si>
  <si>
    <t>RC7902</t>
  </si>
  <si>
    <t>Huang</t>
  </si>
  <si>
    <t>RC7903</t>
  </si>
  <si>
    <t>Shunn-Huah</t>
  </si>
  <si>
    <t>RC7937</t>
  </si>
  <si>
    <t>Huber</t>
  </si>
  <si>
    <t>Andrea</t>
  </si>
  <si>
    <t>Lexis Nexis</t>
  </si>
  <si>
    <t>Account Manager</t>
  </si>
  <si>
    <t>RC7938</t>
  </si>
  <si>
    <t>Hudacek</t>
  </si>
  <si>
    <t>RC7939</t>
  </si>
  <si>
    <t>Huesca</t>
  </si>
  <si>
    <t>Lupe</t>
  </si>
  <si>
    <t>RC7940</t>
  </si>
  <si>
    <t>RC7943</t>
  </si>
  <si>
    <t>Ayers</t>
  </si>
  <si>
    <t>Property Investment</t>
  </si>
  <si>
    <t>RC7945</t>
  </si>
  <si>
    <t>Kamins</t>
  </si>
  <si>
    <t>Piper</t>
  </si>
  <si>
    <t>90027.0</t>
  </si>
  <si>
    <t>The Ralph M Parsons Foundation</t>
  </si>
  <si>
    <t>Program Officer</t>
  </si>
  <si>
    <t>RC7946</t>
  </si>
  <si>
    <t>RC7947</t>
  </si>
  <si>
    <t>RC7948</t>
  </si>
  <si>
    <t>Kearns</t>
  </si>
  <si>
    <t>77386.0</t>
  </si>
  <si>
    <t>RC7949</t>
  </si>
  <si>
    <t>RC7950</t>
  </si>
  <si>
    <t>Kepner</t>
  </si>
  <si>
    <t>RC7951</t>
  </si>
  <si>
    <t>Samantha</t>
  </si>
  <si>
    <t>Las Vegas</t>
  </si>
  <si>
    <t>89148.0</t>
  </si>
  <si>
    <t>RC7952</t>
  </si>
  <si>
    <t>RC7953</t>
  </si>
  <si>
    <t>Kirchgesner</t>
  </si>
  <si>
    <t>Ubolratana</t>
  </si>
  <si>
    <t>Advantest</t>
  </si>
  <si>
    <t>Financial Analyst</t>
  </si>
  <si>
    <t>RC7954</t>
  </si>
  <si>
    <t>Norman</t>
  </si>
  <si>
    <t>LibraryWorld, Inc.</t>
  </si>
  <si>
    <t>RC7956</t>
  </si>
  <si>
    <t>Mahoney</t>
  </si>
  <si>
    <t>Los Altos Hills</t>
  </si>
  <si>
    <t>Newmark Cornish &amp; Carey</t>
  </si>
  <si>
    <t>Comm RE</t>
  </si>
  <si>
    <t>RC7957</t>
  </si>
  <si>
    <t>Mackles</t>
  </si>
  <si>
    <t>Morgan</t>
  </si>
  <si>
    <t>Urban Catalyst</t>
  </si>
  <si>
    <t>RC7958</t>
  </si>
  <si>
    <t>Madali</t>
  </si>
  <si>
    <t>Lillie</t>
  </si>
  <si>
    <t>Austell</t>
  </si>
  <si>
    <t>30168.0</t>
  </si>
  <si>
    <t>City of Atlanta</t>
  </si>
  <si>
    <t>IT Director</t>
  </si>
  <si>
    <t>RC7959</t>
  </si>
  <si>
    <t>McClain</t>
  </si>
  <si>
    <t>Katia</t>
  </si>
  <si>
    <t>Steinberg Hart</t>
  </si>
  <si>
    <t>RC7962</t>
  </si>
  <si>
    <t>McLaughlin</t>
  </si>
  <si>
    <t>Stuart</t>
  </si>
  <si>
    <t>RC7963</t>
  </si>
  <si>
    <t>Meg</t>
  </si>
  <si>
    <t>RC7964</t>
  </si>
  <si>
    <t>McMahon</t>
  </si>
  <si>
    <t>Cole</t>
  </si>
  <si>
    <t>Catonsville</t>
  </si>
  <si>
    <t>21228.0</t>
  </si>
  <si>
    <t>McMahon Consulting Group</t>
  </si>
  <si>
    <t>RC7965</t>
  </si>
  <si>
    <t>McManagement, LLC</t>
  </si>
  <si>
    <t>RC7966</t>
  </si>
  <si>
    <t>Mello</t>
  </si>
  <si>
    <t>Steffanie</t>
  </si>
  <si>
    <t>Galt</t>
  </si>
  <si>
    <t>95632.0</t>
  </si>
  <si>
    <t>RC7967</t>
  </si>
  <si>
    <t>Methe</t>
  </si>
  <si>
    <t>Joeseph</t>
  </si>
  <si>
    <t>RC7968</t>
  </si>
  <si>
    <t>M.F. Vending</t>
  </si>
  <si>
    <t>RC7970</t>
  </si>
  <si>
    <t>Mielke</t>
  </si>
  <si>
    <t>Madalene</t>
  </si>
  <si>
    <t>20002.0</t>
  </si>
  <si>
    <t>Asian Pacific American Institute of Congressional Studies</t>
  </si>
  <si>
    <t>RC7972</t>
  </si>
  <si>
    <t>RC7974</t>
  </si>
  <si>
    <t>RC7975</t>
  </si>
  <si>
    <t>Kojima</t>
  </si>
  <si>
    <t>Minami</t>
  </si>
  <si>
    <t>Emeryville</t>
  </si>
  <si>
    <t>94608.0</t>
  </si>
  <si>
    <t>Artist</t>
  </si>
  <si>
    <t>RC7976</t>
  </si>
  <si>
    <t>Kovnator</t>
  </si>
  <si>
    <t>Yonit</t>
  </si>
  <si>
    <t>90025.0</t>
  </si>
  <si>
    <t>Fagen Friedman and Fufrost</t>
  </si>
  <si>
    <t>RC7978</t>
  </si>
  <si>
    <t>43748.0</t>
  </si>
  <si>
    <t>RC7980</t>
  </si>
  <si>
    <t>Krouskup</t>
  </si>
  <si>
    <t>Brad</t>
  </si>
  <si>
    <t>Toeniskoetter Development</t>
  </si>
  <si>
    <t>RC7981</t>
  </si>
  <si>
    <t>Taylorsville</t>
  </si>
  <si>
    <t>84123.0</t>
  </si>
  <si>
    <t>Salt Lake City Community College</t>
  </si>
  <si>
    <t>Assistant Professor</t>
  </si>
  <si>
    <t>RC7983</t>
  </si>
  <si>
    <t>43814.0</t>
  </si>
  <si>
    <t>RC7984</t>
  </si>
  <si>
    <t>Larko</t>
  </si>
  <si>
    <t>J.P. DiNapoli Companies, Inc.</t>
  </si>
  <si>
    <t>RC7985</t>
  </si>
  <si>
    <t>RC7986</t>
  </si>
  <si>
    <t>RC7988</t>
  </si>
  <si>
    <t>Motor Body Co., Inc.</t>
  </si>
  <si>
    <t>RC7989</t>
  </si>
  <si>
    <t>Mountsier</t>
  </si>
  <si>
    <t>RC7990</t>
  </si>
  <si>
    <t>Musser</t>
  </si>
  <si>
    <t>Reilly</t>
  </si>
  <si>
    <t>VP of Marketing and Merchandising</t>
  </si>
  <si>
    <t>RC7991</t>
  </si>
  <si>
    <t>Lazzarini</t>
  </si>
  <si>
    <t>RC7992</t>
  </si>
  <si>
    <t>Oanh</t>
  </si>
  <si>
    <t>75248.0</t>
  </si>
  <si>
    <t>Texas Capital Bank</t>
  </si>
  <si>
    <t>Sr IT Project Manager</t>
  </si>
  <si>
    <t>RC7993</t>
  </si>
  <si>
    <t>RC7994</t>
  </si>
  <si>
    <t>RC7995</t>
  </si>
  <si>
    <t>Garden Grove</t>
  </si>
  <si>
    <t>92841.0</t>
  </si>
  <si>
    <t>RC7996</t>
  </si>
  <si>
    <t>77083.0</t>
  </si>
  <si>
    <t>Farmers Insurance</t>
  </si>
  <si>
    <t>Recruiter</t>
  </si>
  <si>
    <t>RC7997</t>
  </si>
  <si>
    <t>Lebow</t>
  </si>
  <si>
    <t>Oxnard</t>
  </si>
  <si>
    <t>93035.0</t>
  </si>
  <si>
    <t>Slaughter &amp; Reagan, LLP</t>
  </si>
  <si>
    <t>RC7998</t>
  </si>
  <si>
    <t>Glen Rock</t>
  </si>
  <si>
    <t>NJ</t>
  </si>
  <si>
    <t>7452.0</t>
  </si>
  <si>
    <t>Vice President of Development</t>
  </si>
  <si>
    <t>43787.0</t>
  </si>
  <si>
    <t>RC7999</t>
  </si>
  <si>
    <t>Johanna</t>
  </si>
  <si>
    <t>Dumfries</t>
  </si>
  <si>
    <t>22026.0</t>
  </si>
  <si>
    <t>Compass Counseling</t>
  </si>
  <si>
    <t>RC8000</t>
  </si>
  <si>
    <t>Lee Supermarket Inc.</t>
  </si>
  <si>
    <t>RC8001</t>
  </si>
  <si>
    <t>Leufroy</t>
  </si>
  <si>
    <t>89113.0</t>
  </si>
  <si>
    <t>RC8002</t>
  </si>
  <si>
    <t>Levine</t>
  </si>
  <si>
    <t>95816.0</t>
  </si>
  <si>
    <t>University of the Pacific</t>
  </si>
  <si>
    <t>RC8003</t>
  </si>
  <si>
    <t>Lewis</t>
  </si>
  <si>
    <t>92116.0</t>
  </si>
  <si>
    <t>University of California, San Diego</t>
  </si>
  <si>
    <t>RC8004</t>
  </si>
  <si>
    <t>Dong</t>
  </si>
  <si>
    <t>RC8005</t>
  </si>
  <si>
    <t>Liccardo</t>
  </si>
  <si>
    <t>Mayor</t>
  </si>
  <si>
    <t>RC8006</t>
  </si>
  <si>
    <t>Lighthouse Public Affairs, LLC</t>
  </si>
  <si>
    <t>94133.0</t>
  </si>
  <si>
    <t>RC8010</t>
  </si>
  <si>
    <t>South Bay Industry, LLC</t>
  </si>
  <si>
    <t>RC8011</t>
  </si>
  <si>
    <t>99.99</t>
  </si>
  <si>
    <t>RC8012</t>
  </si>
  <si>
    <t>Loft</t>
  </si>
  <si>
    <t>Libby</t>
  </si>
  <si>
    <t>Tacoma</t>
  </si>
  <si>
    <t>98406.0</t>
  </si>
  <si>
    <t>Multicare</t>
  </si>
  <si>
    <t>Doctor</t>
  </si>
  <si>
    <t>RC8013</t>
  </si>
  <si>
    <t>RC8015</t>
  </si>
  <si>
    <t>LPMD Architects</t>
  </si>
  <si>
    <t>43751.0</t>
  </si>
  <si>
    <t>RC8016</t>
  </si>
  <si>
    <t>Lubow</t>
  </si>
  <si>
    <t>RC8017</t>
  </si>
  <si>
    <t>Maxine</t>
  </si>
  <si>
    <t>RC8018</t>
  </si>
  <si>
    <t>Lucky Title, LLC</t>
  </si>
  <si>
    <t>Harvey</t>
  </si>
  <si>
    <t>70058.0</t>
  </si>
  <si>
    <t>RC8019</t>
  </si>
  <si>
    <t>Luong</t>
  </si>
  <si>
    <t>95818.0</t>
  </si>
  <si>
    <t>RC8020</t>
  </si>
  <si>
    <t>Hannah</t>
  </si>
  <si>
    <t>RC8021</t>
  </si>
  <si>
    <t>Main</t>
  </si>
  <si>
    <t>Henderson</t>
  </si>
  <si>
    <t>89044.0</t>
  </si>
  <si>
    <t>University of Nevada, Las Vegas</t>
  </si>
  <si>
    <t>RC8022</t>
  </si>
  <si>
    <t>Oakes</t>
  </si>
  <si>
    <t>Stockton</t>
  </si>
  <si>
    <t>95204.0</t>
  </si>
  <si>
    <t>SJCBA</t>
  </si>
  <si>
    <t>RC8023</t>
  </si>
  <si>
    <t>Obstfeld</t>
  </si>
  <si>
    <t>Jake</t>
  </si>
  <si>
    <t>10014.0</t>
  </si>
  <si>
    <t>Shearman &amp; Sterling</t>
  </si>
  <si>
    <t>RC8024</t>
  </si>
  <si>
    <t>O'Carroll</t>
  </si>
  <si>
    <t>RC8026</t>
  </si>
  <si>
    <t>Ong</t>
  </si>
  <si>
    <t>Ong Optometry</t>
  </si>
  <si>
    <t>Optometrist</t>
  </si>
  <si>
    <t>RC8033</t>
  </si>
  <si>
    <t>Pedersen</t>
  </si>
  <si>
    <t>Jes</t>
  </si>
  <si>
    <t>Webcor Builders</t>
  </si>
  <si>
    <t>General Contractor</t>
  </si>
  <si>
    <t>RC8035</t>
  </si>
  <si>
    <t>Pena</t>
  </si>
  <si>
    <t>Zero Waste Energy Development Company</t>
  </si>
  <si>
    <t>RC8038</t>
  </si>
  <si>
    <t>Sugarcreek Township</t>
  </si>
  <si>
    <t>45459.0</t>
  </si>
  <si>
    <t>Tress Capital</t>
  </si>
  <si>
    <t>RC8039</t>
  </si>
  <si>
    <t>Cavatina</t>
  </si>
  <si>
    <t>77082.0</t>
  </si>
  <si>
    <t>West Houston Family Practice</t>
  </si>
  <si>
    <t>RC8040</t>
  </si>
  <si>
    <t>RC8042</t>
  </si>
  <si>
    <t>RC8043</t>
  </si>
  <si>
    <t>RC8044</t>
  </si>
  <si>
    <t>Trizzie</t>
  </si>
  <si>
    <t>Phancy Touch�</t>
  </si>
  <si>
    <t>Makeup artist</t>
  </si>
  <si>
    <t>RC8045</t>
  </si>
  <si>
    <t>Pollnow</t>
  </si>
  <si>
    <t>98122.0</t>
  </si>
  <si>
    <t>RC8046</t>
  </si>
  <si>
    <t>Eleanor</t>
  </si>
  <si>
    <t>Actor</t>
  </si>
  <si>
    <t>RC8047</t>
  </si>
  <si>
    <t>Prime Century Logistics, LLC.</t>
  </si>
  <si>
    <t>RC8049</t>
  </si>
  <si>
    <t>Qin</t>
  </si>
  <si>
    <t>Long Island City</t>
  </si>
  <si>
    <t>11101.0</t>
  </si>
  <si>
    <t>NewsCred</t>
  </si>
  <si>
    <t>VP of Client Services</t>
  </si>
  <si>
    <t>RC8050</t>
  </si>
  <si>
    <t>Raft</t>
  </si>
  <si>
    <t>Oak Hill Capital LLC</t>
  </si>
  <si>
    <t>RC8052</t>
  </si>
  <si>
    <t>RC8053</t>
  </si>
  <si>
    <t>RC8054</t>
  </si>
  <si>
    <t>Regonini</t>
  </si>
  <si>
    <t>Todd</t>
  </si>
  <si>
    <t>RC8055</t>
  </si>
  <si>
    <t>Republic Services, Inc.</t>
  </si>
  <si>
    <t>RC8056</t>
  </si>
  <si>
    <t>Rewkiewicz</t>
  </si>
  <si>
    <t>Frank, Rimerman + Co., LLP</t>
  </si>
  <si>
    <t>RC8058</t>
  </si>
  <si>
    <t>Riffenburgh</t>
  </si>
  <si>
    <t>Roger</t>
  </si>
  <si>
    <t>RC8059</t>
  </si>
  <si>
    <t>RC8060</t>
  </si>
  <si>
    <t>Terry</t>
  </si>
  <si>
    <t>RC8061</t>
  </si>
  <si>
    <t>Ritter</t>
  </si>
  <si>
    <t>78247.0</t>
  </si>
  <si>
    <t>Fourth Court of Appeals of Texas</t>
  </si>
  <si>
    <t>RC8062</t>
  </si>
  <si>
    <t>Rivero</t>
  </si>
  <si>
    <t>Vincent</t>
  </si>
  <si>
    <t>RVR Engineers</t>
  </si>
  <si>
    <t>Civil Engineer</t>
  </si>
  <si>
    <t>RC8063</t>
  </si>
  <si>
    <t>Robert S. Kieve Revocable Trust</t>
  </si>
  <si>
    <t>RC8064</t>
  </si>
  <si>
    <t>43823.0</t>
  </si>
  <si>
    <t>RC8065</t>
  </si>
  <si>
    <t>RC8066</t>
  </si>
  <si>
    <t>Rodgers</t>
  </si>
  <si>
    <t>Redington</t>
  </si>
  <si>
    <t>33708.0</t>
  </si>
  <si>
    <t>RC8067</t>
  </si>
  <si>
    <t>Root</t>
  </si>
  <si>
    <t>RC8069</t>
  </si>
  <si>
    <t>RC8070</t>
  </si>
  <si>
    <t>Ruebsamen</t>
  </si>
  <si>
    <t>Tammy</t>
  </si>
  <si>
    <t>Huntington Beach</t>
  </si>
  <si>
    <t>Foundation West</t>
  </si>
  <si>
    <t>Real estate and property management</t>
  </si>
  <si>
    <t>RC8071</t>
  </si>
  <si>
    <t>Russell Living Trust</t>
  </si>
  <si>
    <t>RC8072</t>
  </si>
  <si>
    <t>Ruth and Going, Inc.</t>
  </si>
  <si>
    <t>92649.0</t>
  </si>
  <si>
    <t>43750.0</t>
  </si>
  <si>
    <t>RC8073</t>
  </si>
  <si>
    <t>RC8074</t>
  </si>
  <si>
    <t>RC8075</t>
  </si>
  <si>
    <t>Ryder</t>
  </si>
  <si>
    <t>RC8076</t>
  </si>
  <si>
    <t>Saign</t>
  </si>
  <si>
    <t>Commercial Real Estate Advisor</t>
  </si>
  <si>
    <t>RC8077</t>
  </si>
  <si>
    <t>Sakamoto</t>
  </si>
  <si>
    <t>RC8078</t>
  </si>
  <si>
    <t>RC8080</t>
  </si>
  <si>
    <t>RC8081</t>
  </si>
  <si>
    <t>Salvatore Caruso Design Corporation</t>
  </si>
  <si>
    <t>RC8083</t>
  </si>
  <si>
    <t>Sanderson</t>
  </si>
  <si>
    <t>Penny</t>
  </si>
  <si>
    <t>Employment Development Department</t>
  </si>
  <si>
    <t>Legal Assistant</t>
  </si>
  <si>
    <t>RC8085</t>
  </si>
  <si>
    <t>RC8086</t>
  </si>
  <si>
    <t>Santosham</t>
  </si>
  <si>
    <t>Shireen</t>
  </si>
  <si>
    <t>Senior Advisor, Mayor's Office</t>
  </si>
  <si>
    <t>RC8087</t>
  </si>
  <si>
    <t>Sausedo</t>
  </si>
  <si>
    <t>Patricia</t>
  </si>
  <si>
    <t>Sausedo Company</t>
  </si>
  <si>
    <t>RC8088</t>
  </si>
  <si>
    <t>Sauser</t>
  </si>
  <si>
    <t>Battle Ground</t>
  </si>
  <si>
    <t>98604.0</t>
  </si>
  <si>
    <t>Architect.</t>
  </si>
  <si>
    <t>RC8089</t>
  </si>
  <si>
    <t>Schmidt</t>
  </si>
  <si>
    <t>RC8090</t>
  </si>
  <si>
    <t>RC8091</t>
  </si>
  <si>
    <t>Seaver</t>
  </si>
  <si>
    <t>Derrick</t>
  </si>
  <si>
    <t>Chief of Staff</t>
  </si>
  <si>
    <t>RC8092</t>
  </si>
  <si>
    <t>Shaffer</t>
  </si>
  <si>
    <t>RC8094</t>
  </si>
  <si>
    <t>Shops@Terra LLC</t>
  </si>
  <si>
    <t>RC8095</t>
  </si>
  <si>
    <t>RC8096</t>
  </si>
  <si>
    <t>Silva</t>
  </si>
  <si>
    <t>Lawrence</t>
  </si>
  <si>
    <t>Yellow Checker Cab</t>
  </si>
  <si>
    <t>RC8097</t>
  </si>
  <si>
    <t>Duluth</t>
  </si>
  <si>
    <t>30096.0</t>
  </si>
  <si>
    <t>JCSG Services</t>
  </si>
  <si>
    <t>Tax Accountant</t>
  </si>
  <si>
    <t>RC8098</t>
  </si>
  <si>
    <t>Sims</t>
  </si>
  <si>
    <t>RC8100</t>
  </si>
  <si>
    <t>RC8101</t>
  </si>
  <si>
    <t>Jacqueline</t>
  </si>
  <si>
    <t>Property owner</t>
  </si>
  <si>
    <t>RC8102</t>
  </si>
  <si>
    <t>RC8104</t>
  </si>
  <si>
    <t>Jill</t>
  </si>
  <si>
    <t>Alviso</t>
  </si>
  <si>
    <t>95002.0</t>
  </si>
  <si>
    <t>RC8105</t>
  </si>
  <si>
    <t>PH</t>
  </si>
  <si>
    <t>RC8108</t>
  </si>
  <si>
    <t>Snider</t>
  </si>
  <si>
    <t>Kelly</t>
  </si>
  <si>
    <t>RC8109</t>
  </si>
  <si>
    <t>The Sobrato Organization</t>
  </si>
  <si>
    <t>RC8111</t>
  </si>
  <si>
    <t>Narco Plastering, Inc.</t>
  </si>
  <si>
    <t>RC8112</t>
  </si>
  <si>
    <t>Sokol</t>
  </si>
  <si>
    <t>Eli</t>
  </si>
  <si>
    <t>Starcity</t>
  </si>
  <si>
    <t>RC8113</t>
  </si>
  <si>
    <t>Narveson</t>
  </si>
  <si>
    <t>Artegis Law Group</t>
  </si>
  <si>
    <t>RC8114</t>
  </si>
  <si>
    <t>1150 South Bascom LLC</t>
  </si>
  <si>
    <t>RC8115</t>
  </si>
  <si>
    <t>South Bay Construction</t>
  </si>
  <si>
    <t>RC8116</t>
  </si>
  <si>
    <t>Neale</t>
  </si>
  <si>
    <t>The Core Companies</t>
  </si>
  <si>
    <t>RC8117</t>
  </si>
  <si>
    <t>RC8118</t>
  </si>
  <si>
    <t>Spieker</t>
  </si>
  <si>
    <t>Tod</t>
  </si>
  <si>
    <t>Spieker Companies, Inc.</t>
  </si>
  <si>
    <t>RC8119</t>
  </si>
  <si>
    <t>RC8120</t>
  </si>
  <si>
    <t>RC8121</t>
  </si>
  <si>
    <t>Emma</t>
  </si>
  <si>
    <t>94618.0</t>
  </si>
  <si>
    <t>Relocation Consultant</t>
  </si>
  <si>
    <t>RC8122</t>
  </si>
  <si>
    <t>Neighbors</t>
  </si>
  <si>
    <t>CliftonLarsenAllen</t>
  </si>
  <si>
    <t>RC8123</t>
  </si>
  <si>
    <t>New Age Electric, Inc.</t>
  </si>
  <si>
    <t>RC8125</t>
  </si>
  <si>
    <t>Hong</t>
  </si>
  <si>
    <t>Store owner</t>
  </si>
  <si>
    <t>RC8126</t>
  </si>
  <si>
    <t>Niem</t>
  </si>
  <si>
    <t>RC8127</t>
  </si>
  <si>
    <t>Carrollton</t>
  </si>
  <si>
    <t>75007.0</t>
  </si>
  <si>
    <t>Ochsner Baptist Medical Center</t>
  </si>
  <si>
    <t>Respiratory Therapist</t>
  </si>
  <si>
    <t>RC8128</t>
  </si>
  <si>
    <t>Messner Reeves LLP</t>
  </si>
  <si>
    <t>RC8129</t>
  </si>
  <si>
    <t>Steinberg</t>
  </si>
  <si>
    <t>RC8130</t>
  </si>
  <si>
    <t>RC8132</t>
  </si>
  <si>
    <t>RC8133</t>
  </si>
  <si>
    <t>Stout</t>
  </si>
  <si>
    <t>El Paso</t>
  </si>
  <si>
    <t>79930.0</t>
  </si>
  <si>
    <t>El Paso County, TX</t>
  </si>
  <si>
    <t>County Commissioner</t>
  </si>
  <si>
    <t>RC8135</t>
  </si>
  <si>
    <t>Strangis</t>
  </si>
  <si>
    <t>Jerry</t>
  </si>
  <si>
    <t>Strangis Properties</t>
  </si>
  <si>
    <t>RC8137</t>
  </si>
  <si>
    <t>Studio Current</t>
  </si>
  <si>
    <t>RC8138</t>
  </si>
  <si>
    <t>Studio T-SQ., Inc.</t>
  </si>
  <si>
    <t>94612.0</t>
  </si>
  <si>
    <t>RC8139</t>
  </si>
  <si>
    <t>Diedre</t>
  </si>
  <si>
    <t>Quest Diagnostics, Inc.</t>
  </si>
  <si>
    <t>Clinical Scientist</t>
  </si>
  <si>
    <t>RC8140</t>
  </si>
  <si>
    <t>Sun Garden Center 1 LLC</t>
  </si>
  <si>
    <t>RC8141</t>
  </si>
  <si>
    <t>Dustin</t>
  </si>
  <si>
    <t>Costa Mesa</t>
  </si>
  <si>
    <t>92626.0</t>
  </si>
  <si>
    <t>Aqua Dental</t>
  </si>
  <si>
    <t>Dentist</t>
  </si>
  <si>
    <t>43797.0</t>
  </si>
  <si>
    <t>RC8142</t>
  </si>
  <si>
    <t>Sun Garden Center 2 LLC</t>
  </si>
  <si>
    <t>RC8143</t>
  </si>
  <si>
    <t>Chip</t>
  </si>
  <si>
    <t>RC8144</t>
  </si>
  <si>
    <t>Duy</t>
  </si>
  <si>
    <t>89139.0</t>
  </si>
  <si>
    <t>Asian Community Development Council</t>
  </si>
  <si>
    <t>RC8145</t>
  </si>
  <si>
    <t>Paraeducator</t>
  </si>
  <si>
    <t>RC8146</t>
  </si>
  <si>
    <t>RC8147</t>
  </si>
  <si>
    <t>RC8148</t>
  </si>
  <si>
    <t>Sweatt</t>
  </si>
  <si>
    <t>RC8149</t>
  </si>
  <si>
    <t>Jenny</t>
  </si>
  <si>
    <t>Norcross</t>
  </si>
  <si>
    <t>30093.0</t>
  </si>
  <si>
    <t>Nguyen &amp; Pham, LLC</t>
  </si>
  <si>
    <t>RC8150</t>
  </si>
  <si>
    <t>Santa Ana</t>
  </si>
  <si>
    <t>92703.0</t>
  </si>
  <si>
    <t>Los Angeles County MTA</t>
  </si>
  <si>
    <t>Sr. Ethics Officer</t>
  </si>
  <si>
    <t>RC8152</t>
  </si>
  <si>
    <t>Le Thu</t>
  </si>
  <si>
    <t>Anthem</t>
  </si>
  <si>
    <t>RC8154</t>
  </si>
  <si>
    <t>RC8155</t>
  </si>
  <si>
    <t>Salt Lake City</t>
  </si>
  <si>
    <t>84115.0</t>
  </si>
  <si>
    <t>Pho Tay Ho</t>
  </si>
  <si>
    <t>RC8156</t>
  </si>
  <si>
    <t>Sweetnam</t>
  </si>
  <si>
    <t>Jan</t>
  </si>
  <si>
    <t>94082.0</t>
  </si>
  <si>
    <t>RC8157</t>
  </si>
  <si>
    <t>My Le</t>
  </si>
  <si>
    <t>RC8158</t>
  </si>
  <si>
    <t>RC8159</t>
  </si>
  <si>
    <t>RC8160</t>
  </si>
  <si>
    <t>Phi</t>
  </si>
  <si>
    <t>Farmers Branch</t>
  </si>
  <si>
    <t>75234.0</t>
  </si>
  <si>
    <t>Oak Forest Dental Group</t>
  </si>
  <si>
    <t>Dental Hygienist</t>
  </si>
  <si>
    <t>RC8161</t>
  </si>
  <si>
    <t>RC8162</t>
  </si>
  <si>
    <t>Cloud 9 Nails &amp; Spa</t>
  </si>
  <si>
    <t>Manicurist</t>
  </si>
  <si>
    <t>RC8163</t>
  </si>
  <si>
    <t>Swensson</t>
  </si>
  <si>
    <t>Assistant to President &amp; Director, Global Education Partners</t>
  </si>
  <si>
    <t>RC8165</t>
  </si>
  <si>
    <t>Admin</t>
  </si>
  <si>
    <t>RC8166</t>
  </si>
  <si>
    <t>RC8167</t>
  </si>
  <si>
    <t>RC8169</t>
  </si>
  <si>
    <t>Houston Forensic Science Center</t>
  </si>
  <si>
    <t>Supervising Forensic Analyst</t>
  </si>
  <si>
    <t>RC8170</t>
  </si>
  <si>
    <t>Tadokoro</t>
  </si>
  <si>
    <t>Seigi</t>
  </si>
  <si>
    <t>400.88</t>
  </si>
  <si>
    <t>RC8171</t>
  </si>
  <si>
    <t>RC8173</t>
  </si>
  <si>
    <t>RC8175</t>
  </si>
  <si>
    <t>Teague</t>
  </si>
  <si>
    <t>Newport News</t>
  </si>
  <si>
    <t>23605.0</t>
  </si>
  <si>
    <t>Law Office of Stephen C. Teague</t>
  </si>
  <si>
    <t>RC8176</t>
  </si>
  <si>
    <t>Templeton</t>
  </si>
  <si>
    <t>Cabot</t>
  </si>
  <si>
    <t>RC8177</t>
  </si>
  <si>
    <t>RC8178</t>
  </si>
  <si>
    <t>Valencia</t>
  </si>
  <si>
    <t>Laurinda</t>
  </si>
  <si>
    <t>Spectra</t>
  </si>
  <si>
    <t>Clinical Lab Scientist</t>
  </si>
  <si>
    <t>RC8179</t>
  </si>
  <si>
    <t>Varich</t>
  </si>
  <si>
    <t>Pinnacle One Insurance</t>
  </si>
  <si>
    <t>RC8180</t>
  </si>
  <si>
    <t>RC8181</t>
  </si>
  <si>
    <t>Vasona Management Inc.</t>
  </si>
  <si>
    <t>RC8182</t>
  </si>
  <si>
    <t>RC8183</t>
  </si>
  <si>
    <t>Thornburg</t>
  </si>
  <si>
    <t>SJW Group</t>
  </si>
  <si>
    <t>RC8184</t>
  </si>
  <si>
    <t>Vogel</t>
  </si>
  <si>
    <t>Bernard</t>
  </si>
  <si>
    <t>Silicon Valley Law Group</t>
  </si>
  <si>
    <t>RC8185</t>
  </si>
  <si>
    <t>Tiger Lines, LLC</t>
  </si>
  <si>
    <t>Lodi</t>
  </si>
  <si>
    <t>95240.0</t>
  </si>
  <si>
    <t>RC8186</t>
  </si>
  <si>
    <t>RC8187</t>
  </si>
  <si>
    <t>RC8188</t>
  </si>
  <si>
    <t>Pat</t>
  </si>
  <si>
    <t>Toby</t>
  </si>
  <si>
    <t>RC8189</t>
  </si>
  <si>
    <t>95033.0</t>
  </si>
  <si>
    <t>VP Property Management</t>
  </si>
  <si>
    <t>RC8190</t>
  </si>
  <si>
    <t>RC8191</t>
  </si>
  <si>
    <t>Torres</t>
  </si>
  <si>
    <t>Marina</t>
  </si>
  <si>
    <t>90032.0</t>
  </si>
  <si>
    <t>Department of Justice</t>
  </si>
  <si>
    <t>RC8192</t>
  </si>
  <si>
    <t>RC8194</t>
  </si>
  <si>
    <t>Anh</t>
  </si>
  <si>
    <t>Executive Analyst</t>
  </si>
  <si>
    <t>43782.0</t>
  </si>
  <si>
    <t>RC8195</t>
  </si>
  <si>
    <t>Kaylyn</t>
  </si>
  <si>
    <t>JPD Financial</t>
  </si>
  <si>
    <t>Sr. Audit Analyst</t>
  </si>
  <si>
    <t>RC8196</t>
  </si>
  <si>
    <t>Nha Uyen</t>
  </si>
  <si>
    <t>27330.0</t>
  </si>
  <si>
    <t>Jaggaer</t>
  </si>
  <si>
    <t>Corporate Counsel</t>
  </si>
  <si>
    <t>RC8197</t>
  </si>
  <si>
    <t>RC8198</t>
  </si>
  <si>
    <t>Cerritos</t>
  </si>
  <si>
    <t>90703.0</t>
  </si>
  <si>
    <t>Price Water House Coopers, LLP</t>
  </si>
  <si>
    <t>Senior Tax Associate</t>
  </si>
  <si>
    <t>RC8199</t>
  </si>
  <si>
    <t>Tanya</t>
  </si>
  <si>
    <t>Santa Clara Valley Health &amp; Hospital System</t>
  </si>
  <si>
    <t>43723.0</t>
  </si>
  <si>
    <t>RC8200</t>
  </si>
  <si>
    <t>Thi</t>
  </si>
  <si>
    <t>Law Student</t>
  </si>
  <si>
    <t>RC8201</t>
  </si>
  <si>
    <t>Tuongvi</t>
  </si>
  <si>
    <t>The Vietnamese Elderly Mutual Assistance Association of San Francisco</t>
  </si>
  <si>
    <t>RC8202</t>
  </si>
  <si>
    <t>Kioxia America, Inc.</t>
  </si>
  <si>
    <t>Web Designer</t>
  </si>
  <si>
    <t>RC8203</t>
  </si>
  <si>
    <t>Tran &amp; Vu Investment LLC</t>
  </si>
  <si>
    <t>RC8204</t>
  </si>
  <si>
    <t>Trekell</t>
  </si>
  <si>
    <t>Toeniskoetter Development, Inc.</t>
  </si>
  <si>
    <t>RC8205</t>
  </si>
  <si>
    <t>RC8206</t>
  </si>
  <si>
    <t>von Wilpert</t>
  </si>
  <si>
    <t>Marni</t>
  </si>
  <si>
    <t>92131.0</t>
  </si>
  <si>
    <t>City of San Diego</t>
  </si>
  <si>
    <t>RC8207</t>
  </si>
  <si>
    <t>RC8208</t>
  </si>
  <si>
    <t>Financial Planner</t>
  </si>
  <si>
    <t>RC8210</t>
  </si>
  <si>
    <t>198.0</t>
  </si>
  <si>
    <t>RC8211</t>
  </si>
  <si>
    <t>RC8213</t>
  </si>
  <si>
    <t>Wang</t>
  </si>
  <si>
    <t>Wenyue</t>
  </si>
  <si>
    <t>Cytokinetics</t>
  </si>
  <si>
    <t>Scientist</t>
  </si>
  <si>
    <t>RC8214</t>
  </si>
  <si>
    <t>Ward</t>
  </si>
  <si>
    <t>Denver</t>
  </si>
  <si>
    <t>80211.0</t>
  </si>
  <si>
    <t>RC8215</t>
  </si>
  <si>
    <t>Warren</t>
  </si>
  <si>
    <t>95031.0</t>
  </si>
  <si>
    <t>Zoll Livefest</t>
  </si>
  <si>
    <t>Healthcare</t>
  </si>
  <si>
    <t>RC8218</t>
  </si>
  <si>
    <t>RC8219</t>
  </si>
  <si>
    <t>Webster</t>
  </si>
  <si>
    <t>Franklin Templeton Investments</t>
  </si>
  <si>
    <t>Equity Research Analyst</t>
  </si>
  <si>
    <t>RC8220</t>
  </si>
  <si>
    <t>Weigel-Pena</t>
  </si>
  <si>
    <t>RC8222</t>
  </si>
  <si>
    <t>Wills-Leufroy</t>
  </si>
  <si>
    <t>Vanecia</t>
  </si>
  <si>
    <t>Minister</t>
  </si>
  <si>
    <t>RC8223</t>
  </si>
  <si>
    <t>Wolf</t>
  </si>
  <si>
    <t>Bryon</t>
  </si>
  <si>
    <t>RC8224</t>
  </si>
  <si>
    <t>92104.0</t>
  </si>
  <si>
    <t>RC8225</t>
  </si>
  <si>
    <t>Wyatt</t>
  </si>
  <si>
    <t>Tiffani</t>
  </si>
  <si>
    <t>Glenwood Springs</t>
  </si>
  <si>
    <t>81601.0</t>
  </si>
  <si>
    <t>Land Rover Roaring Fork</t>
  </si>
  <si>
    <t>RC8226</t>
  </si>
  <si>
    <t>Yandle</t>
  </si>
  <si>
    <t>43816.0</t>
  </si>
  <si>
    <t>RC8227</t>
  </si>
  <si>
    <t>RC8228</t>
  </si>
  <si>
    <t>10036.0</t>
  </si>
  <si>
    <t>IBM</t>
  </si>
  <si>
    <t>Account Executive</t>
  </si>
  <si>
    <t>RC8229</t>
  </si>
  <si>
    <t>RC8230</t>
  </si>
  <si>
    <t>Youn</t>
  </si>
  <si>
    <t>Tucker</t>
  </si>
  <si>
    <t>30084.0</t>
  </si>
  <si>
    <t>The RMN Agency</t>
  </si>
  <si>
    <t>Legal Recruiter</t>
  </si>
  <si>
    <t>RC8231</t>
  </si>
  <si>
    <t>Meina</t>
  </si>
  <si>
    <t>100.99</t>
  </si>
  <si>
    <t>RC8233</t>
  </si>
  <si>
    <t>Zahorsky</t>
  </si>
  <si>
    <t>Streamwood</t>
  </si>
  <si>
    <t>60107.0</t>
  </si>
  <si>
    <t>Novus Law</t>
  </si>
  <si>
    <t>Director of Marketing</t>
  </si>
  <si>
    <t>RC8234</t>
  </si>
  <si>
    <t>Zanker Rd. Resource Management Ltd.</t>
  </si>
  <si>
    <t>RC8235</t>
  </si>
  <si>
    <t>RC8236</t>
  </si>
  <si>
    <t>RC8237</t>
  </si>
  <si>
    <t>RC8238</t>
  </si>
  <si>
    <t>Weina</t>
  </si>
  <si>
    <t>RC8239</t>
  </si>
  <si>
    <t>RC8253</t>
  </si>
  <si>
    <t>Pae</t>
  </si>
  <si>
    <t>92105.0</t>
  </si>
  <si>
    <t>re:power</t>
  </si>
  <si>
    <t>Vice President, Trainings &amp; Leadership Development</t>
  </si>
  <si>
    <t>11.0</t>
  </si>
  <si>
    <t>RC8254</t>
  </si>
  <si>
    <t>RC8256</t>
  </si>
  <si>
    <t>Atlanta</t>
  </si>
  <si>
    <t>30319.0</t>
  </si>
  <si>
    <t>Morris Manning &amp; Martin LLP</t>
  </si>
  <si>
    <t>107.77</t>
  </si>
  <si>
    <t>RC8257</t>
  </si>
  <si>
    <t>Do</t>
  </si>
  <si>
    <t>Minh</t>
  </si>
  <si>
    <t>RC8259</t>
  </si>
  <si>
    <t>McCown</t>
  </si>
  <si>
    <t>Marcia</t>
  </si>
  <si>
    <t>RC8260</t>
  </si>
  <si>
    <t>RC8261</t>
  </si>
  <si>
    <t>RC8262</t>
  </si>
  <si>
    <t>I</t>
  </si>
  <si>
    <t>Refund on yard signs</t>
  </si>
  <si>
    <t>EX2257</t>
  </si>
  <si>
    <t>Relocation costs</t>
  </si>
  <si>
    <t>EX2258</t>
  </si>
  <si>
    <t>Microsoft Store</t>
  </si>
  <si>
    <t>Computers</t>
  </si>
  <si>
    <t>EX2259</t>
  </si>
  <si>
    <t>HugeDomains.com</t>
  </si>
  <si>
    <t>80205.0</t>
  </si>
  <si>
    <t>Domain purchase</t>
  </si>
  <si>
    <t>EX2260</t>
  </si>
  <si>
    <t>Apple Store</t>
  </si>
  <si>
    <t>Mobile phone</t>
  </si>
  <si>
    <t>EX2261</t>
  </si>
  <si>
    <t>December pay 1/2</t>
  </si>
  <si>
    <t>EX2262</t>
  </si>
  <si>
    <t>December pay 2/2</t>
  </si>
  <si>
    <t>EX2264</t>
  </si>
  <si>
    <t>MJE Strategies LLC</t>
  </si>
  <si>
    <t>Door hangers and walk cards</t>
  </si>
  <si>
    <t>EX2267</t>
  </si>
  <si>
    <t>Google LLC</t>
  </si>
  <si>
    <t>Email storage</t>
  </si>
  <si>
    <t>EX2268</t>
  </si>
  <si>
    <t>EX2269</t>
  </si>
  <si>
    <t>Campaign website</t>
  </si>
  <si>
    <t>EX2271</t>
  </si>
  <si>
    <t>CNS</t>
  </si>
  <si>
    <t>Political consulting</t>
  </si>
  <si>
    <t>EX2274</t>
  </si>
  <si>
    <t>Just Buttons</t>
  </si>
  <si>
    <t>Branford</t>
  </si>
  <si>
    <t>CT</t>
  </si>
  <si>
    <t>6405.0</t>
  </si>
  <si>
    <t>Campaign buttons</t>
  </si>
  <si>
    <t>EX2275</t>
  </si>
  <si>
    <t>Maxwell</t>
  </si>
  <si>
    <t>Canvasser</t>
  </si>
  <si>
    <t>EX2276</t>
  </si>
  <si>
    <t>Rally cards</t>
  </si>
  <si>
    <t>EX2277</t>
  </si>
  <si>
    <t>Walk cards and remittance envelopes</t>
  </si>
  <si>
    <t>EX2278</t>
  </si>
  <si>
    <t>VillaSport</t>
  </si>
  <si>
    <t>FND</t>
  </si>
  <si>
    <t>Site and Catering for Campaign kickoff</t>
  </si>
  <si>
    <t>EX2279</t>
  </si>
  <si>
    <t>EX2280</t>
  </si>
  <si>
    <t>Yard signs</t>
  </si>
  <si>
    <t>EX2295</t>
  </si>
  <si>
    <t>EX2298</t>
  </si>
  <si>
    <t>EX2301</t>
  </si>
  <si>
    <t>EX2303</t>
  </si>
  <si>
    <t>EX2306</t>
  </si>
  <si>
    <t>EX2307</t>
  </si>
  <si>
    <t>EX2308</t>
  </si>
  <si>
    <t>EX2309</t>
  </si>
  <si>
    <t>EX2310</t>
  </si>
  <si>
    <t>EX2311</t>
  </si>
  <si>
    <t>EX2312</t>
  </si>
  <si>
    <t>EX2313</t>
  </si>
  <si>
    <t>EX2314</t>
  </si>
  <si>
    <t>EX2315</t>
  </si>
  <si>
    <t>EX2316</t>
  </si>
  <si>
    <t>EX2317</t>
  </si>
  <si>
    <t>EX2318</t>
  </si>
  <si>
    <t>G</t>
  </si>
  <si>
    <t>EX2272</t>
  </si>
  <si>
    <t>Pacific Print Resources</t>
  </si>
  <si>
    <t>EX2273</t>
  </si>
  <si>
    <t>Walzer</t>
  </si>
  <si>
    <t>Anne</t>
  </si>
  <si>
    <t>94110.0</t>
  </si>
  <si>
    <t>Graphic design</t>
  </si>
  <si>
    <t>Councilmember-District 6</t>
  </si>
  <si>
    <t>Jacob "Jake" Tonkel</t>
  </si>
  <si>
    <t>1419444.0</t>
  </si>
  <si>
    <t>Jake Tonkel for San Jose City Council District 6 2020</t>
  </si>
  <si>
    <t>8/1/2020 4:20:52 AM</t>
  </si>
  <si>
    <t>RC10360</t>
  </si>
  <si>
    <t>Bair</t>
  </si>
  <si>
    <t>Addison</t>
  </si>
  <si>
    <t>AirBus</t>
  </si>
  <si>
    <t>43916.0</t>
  </si>
  <si>
    <t>Venmo</t>
  </si>
  <si>
    <t>RC10361</t>
  </si>
  <si>
    <t>Muriel Ann</t>
  </si>
  <si>
    <t>Nourse</t>
  </si>
  <si>
    <t>retired</t>
  </si>
  <si>
    <t>RC10362</t>
  </si>
  <si>
    <t>North</t>
  </si>
  <si>
    <t>Denny</t>
  </si>
  <si>
    <t>20 cash only</t>
  </si>
  <si>
    <t>cash only</t>
  </si>
  <si>
    <t>RC10363</t>
  </si>
  <si>
    <t>Freschi</t>
  </si>
  <si>
    <t>Stripe, Inc</t>
  </si>
  <si>
    <t>RC10364</t>
  </si>
  <si>
    <t>Catalan</t>
  </si>
  <si>
    <t>Mayra</t>
  </si>
  <si>
    <t>Community Partnership Supervisor</t>
  </si>
  <si>
    <t>Health Trust</t>
  </si>
  <si>
    <t>RC10365</t>
  </si>
  <si>
    <t>Corral</t>
  </si>
  <si>
    <t>52.23</t>
  </si>
  <si>
    <t>RC10366</t>
  </si>
  <si>
    <t>Nass</t>
  </si>
  <si>
    <t>Palm Springs</t>
  </si>
  <si>
    <t>92264.0</t>
  </si>
  <si>
    <t>Family Physician</t>
  </si>
  <si>
    <t>Eisenhower Medical Associates</t>
  </si>
  <si>
    <t>43897.0</t>
  </si>
  <si>
    <t>RC10367</t>
  </si>
  <si>
    <t>Monaghan</t>
  </si>
  <si>
    <t>Ambler</t>
  </si>
  <si>
    <t>19002.0</t>
  </si>
  <si>
    <t>1010data</t>
  </si>
  <si>
    <t>104.15</t>
  </si>
  <si>
    <t>RC10368</t>
  </si>
  <si>
    <t>Partridge</t>
  </si>
  <si>
    <t>Rick</t>
  </si>
  <si>
    <t>43902.0</t>
  </si>
  <si>
    <t>208.0</t>
  </si>
  <si>
    <t>RC10369</t>
  </si>
  <si>
    <t>Spielberg</t>
  </si>
  <si>
    <t>Mr.</t>
  </si>
  <si>
    <t>94036.0</t>
  </si>
  <si>
    <t>Public Engagement Officer</t>
  </si>
  <si>
    <t>San Jose Unified</t>
  </si>
  <si>
    <t>43907.0</t>
  </si>
  <si>
    <t>108.0</t>
  </si>
  <si>
    <t>RC10370</t>
  </si>
  <si>
    <t>Port Matilda</t>
  </si>
  <si>
    <t>16970.0</t>
  </si>
  <si>
    <t>Penn State University</t>
  </si>
  <si>
    <t>43908.0</t>
  </si>
  <si>
    <t>RC10371</t>
  </si>
  <si>
    <t>Govt employee</t>
  </si>
  <si>
    <t>26.27</t>
  </si>
  <si>
    <t>RC10372</t>
  </si>
  <si>
    <t>Padover</t>
  </si>
  <si>
    <t>Lockheed Martin</t>
  </si>
  <si>
    <t>43909.0</t>
  </si>
  <si>
    <t>261.15</t>
  </si>
  <si>
    <t>RC10373</t>
  </si>
  <si>
    <t>Noah</t>
  </si>
  <si>
    <t>Martin</t>
  </si>
  <si>
    <t>Olympia</t>
  </si>
  <si>
    <t>98506.0</t>
  </si>
  <si>
    <t>Quaker Voice on Washington Public Policy</t>
  </si>
  <si>
    <t>Legislative Advocate</t>
  </si>
  <si>
    <t>83.5</t>
  </si>
  <si>
    <t>RC10374</t>
  </si>
  <si>
    <t>Farley</t>
  </si>
  <si>
    <t>RC10375</t>
  </si>
  <si>
    <t>Westerlund</t>
  </si>
  <si>
    <t>Accenture</t>
  </si>
  <si>
    <t>152.23</t>
  </si>
  <si>
    <t>RC10376</t>
  </si>
  <si>
    <t>Teamsters Local 856 PAC</t>
  </si>
  <si>
    <t>RC10377</t>
  </si>
  <si>
    <t>Kiely</t>
  </si>
  <si>
    <t>Ms.</t>
  </si>
  <si>
    <t>Helena</t>
  </si>
  <si>
    <t>MT</t>
  </si>
  <si>
    <t>59601.0</t>
  </si>
  <si>
    <t>Pharmicist</t>
  </si>
  <si>
    <t>156.38</t>
  </si>
  <si>
    <t>RC10378</t>
  </si>
  <si>
    <t>Film Maker</t>
  </si>
  <si>
    <t>RC10379</t>
  </si>
  <si>
    <t>Gamonal</t>
  </si>
  <si>
    <t>Mickey</t>
  </si>
  <si>
    <t>89127.0</t>
  </si>
  <si>
    <t>Excalibur hotel and casino</t>
  </si>
  <si>
    <t>Security Officer</t>
  </si>
  <si>
    <t>43931.0</t>
  </si>
  <si>
    <t>RC10380</t>
  </si>
  <si>
    <t>Dupree</t>
  </si>
  <si>
    <t>Isaiah</t>
  </si>
  <si>
    <t>Glassboro</t>
  </si>
  <si>
    <t>8028.0</t>
  </si>
  <si>
    <t>36.66</t>
  </si>
  <si>
    <t>RC10381</t>
  </si>
  <si>
    <t>Purcell</t>
  </si>
  <si>
    <t>Gloria</t>
  </si>
  <si>
    <t>43932.0</t>
  </si>
  <si>
    <t>134.15</t>
  </si>
  <si>
    <t>RC10382</t>
  </si>
  <si>
    <t>Lardinois</t>
  </si>
  <si>
    <t>95117.0</t>
  </si>
  <si>
    <t>RC10383</t>
  </si>
  <si>
    <t>RC10384</t>
  </si>
  <si>
    <t>Salinas</t>
  </si>
  <si>
    <t>93901.0</t>
  </si>
  <si>
    <t>43942.0</t>
  </si>
  <si>
    <t>10.7</t>
  </si>
  <si>
    <t>RC10385</t>
  </si>
  <si>
    <t>Milardo</t>
  </si>
  <si>
    <t>Camas</t>
  </si>
  <si>
    <t>98607.0</t>
  </si>
  <si>
    <t>43943.0</t>
  </si>
  <si>
    <t>RC10386</t>
  </si>
  <si>
    <t>Ellingson</t>
  </si>
  <si>
    <t>Mishi</t>
  </si>
  <si>
    <t>ProUnlimited</t>
  </si>
  <si>
    <t>Yoga Instructor</t>
  </si>
  <si>
    <t>65.0</t>
  </si>
  <si>
    <t>RC10387</t>
  </si>
  <si>
    <t>McAthur</t>
  </si>
  <si>
    <t>Drew</t>
  </si>
  <si>
    <t>Boston</t>
  </si>
  <si>
    <t>2135.0</t>
  </si>
  <si>
    <t>TripAdvisor</t>
  </si>
  <si>
    <t>RC10388</t>
  </si>
  <si>
    <t>Coffee meets bagel</t>
  </si>
  <si>
    <t>Customer Experience Associate</t>
  </si>
  <si>
    <t>43946.0</t>
  </si>
  <si>
    <t>110.03</t>
  </si>
  <si>
    <t>RC10389</t>
  </si>
  <si>
    <t>Montejano</t>
  </si>
  <si>
    <t>Ruben</t>
  </si>
  <si>
    <t>Riverside</t>
  </si>
  <si>
    <t>92505.0</t>
  </si>
  <si>
    <t>ACT</t>
  </si>
  <si>
    <t>Behavior interventionist</t>
  </si>
  <si>
    <t>RC10390</t>
  </si>
  <si>
    <t>Chaid</t>
  </si>
  <si>
    <t>KDInfotech</t>
  </si>
  <si>
    <t>RC10391</t>
  </si>
  <si>
    <t>Landers</t>
  </si>
  <si>
    <t>Benjamin</t>
  </si>
  <si>
    <t>Giorgios Italian Food &amp; Pizzeria (Fulfillment Systems Inc)</t>
  </si>
  <si>
    <t>Cashier</t>
  </si>
  <si>
    <t>RC10392</t>
  </si>
  <si>
    <t>Sund</t>
  </si>
  <si>
    <t>Pivotal Systems, Inc</t>
  </si>
  <si>
    <t>21.08</t>
  </si>
  <si>
    <t>RC10394</t>
  </si>
  <si>
    <t>Blake</t>
  </si>
  <si>
    <t>District of Columbia Government</t>
  </si>
  <si>
    <t>RC10395</t>
  </si>
  <si>
    <t>Biemiller</t>
  </si>
  <si>
    <t>Jacksonville</t>
  </si>
  <si>
    <t>32225.0</t>
  </si>
  <si>
    <t>US Navy</t>
  </si>
  <si>
    <t>Biologist</t>
  </si>
  <si>
    <t>RC10396</t>
  </si>
  <si>
    <t>70.0</t>
  </si>
  <si>
    <t>RC10397</t>
  </si>
  <si>
    <t>Lawson</t>
  </si>
  <si>
    <t>Shane</t>
  </si>
  <si>
    <t>Rochester</t>
  </si>
  <si>
    <t>14604.0</t>
  </si>
  <si>
    <t>ERT</t>
  </si>
  <si>
    <t>Quality Assurance Auditor</t>
  </si>
  <si>
    <t>RC10398</t>
  </si>
  <si>
    <t>Macapinlac</t>
  </si>
  <si>
    <t>20.2</t>
  </si>
  <si>
    <t>RC10399</t>
  </si>
  <si>
    <t>Hasson</t>
  </si>
  <si>
    <t>Dylan</t>
  </si>
  <si>
    <t>Brookline</t>
  </si>
  <si>
    <t>2446.0</t>
  </si>
  <si>
    <t>Volpe Center</t>
  </si>
  <si>
    <t>Operations Research Analyst</t>
  </si>
  <si>
    <t>RC10400</t>
  </si>
  <si>
    <t>Barron</t>
  </si>
  <si>
    <t>Beau</t>
  </si>
  <si>
    <t>Credit Sesame</t>
  </si>
  <si>
    <t>program manager</t>
  </si>
  <si>
    <t>RC10401</t>
  </si>
  <si>
    <t>Toulouse</t>
  </si>
  <si>
    <t>RC10402</t>
  </si>
  <si>
    <t>RC10403</t>
  </si>
  <si>
    <t>Atkins</t>
  </si>
  <si>
    <t>Malwarebytes</t>
  </si>
  <si>
    <t>Corporate Manager</t>
  </si>
  <si>
    <t>RC10404</t>
  </si>
  <si>
    <t>Douzdjian</t>
  </si>
  <si>
    <t>Viken</t>
  </si>
  <si>
    <t>RC10405</t>
  </si>
  <si>
    <t>Impey</t>
  </si>
  <si>
    <t>92111.0</t>
  </si>
  <si>
    <t>Sctr services</t>
  </si>
  <si>
    <t>Web Developer</t>
  </si>
  <si>
    <t>RC10406</t>
  </si>
  <si>
    <t>Laugenour</t>
  </si>
  <si>
    <t>Lee Scott</t>
  </si>
  <si>
    <t>Sammamish</t>
  </si>
  <si>
    <t>98075.0</t>
  </si>
  <si>
    <t>RC10407</t>
  </si>
  <si>
    <t>Bishop</t>
  </si>
  <si>
    <t>Summerland</t>
  </si>
  <si>
    <t>93067.0</t>
  </si>
  <si>
    <t>Procore Technologies</t>
  </si>
  <si>
    <t>RC10408</t>
  </si>
  <si>
    <t>Kette</t>
  </si>
  <si>
    <t>Aliso Viejo</t>
  </si>
  <si>
    <t>92656.0</t>
  </si>
  <si>
    <t>Irvine Unified School District</t>
  </si>
  <si>
    <t>RC10409</t>
  </si>
  <si>
    <t>Austin</t>
  </si>
  <si>
    <t>78704.0</t>
  </si>
  <si>
    <t>Powerschool</t>
  </si>
  <si>
    <t>RC10410</t>
  </si>
  <si>
    <t>Kane</t>
  </si>
  <si>
    <t>Alexandra</t>
  </si>
  <si>
    <t>60625.0</t>
  </si>
  <si>
    <t>31.46</t>
  </si>
  <si>
    <t>RC10411</t>
  </si>
  <si>
    <t>Wizer</t>
  </si>
  <si>
    <t>Richmond</t>
  </si>
  <si>
    <t>94801.0</t>
  </si>
  <si>
    <t>RC10412</t>
  </si>
  <si>
    <t>Langholff</t>
  </si>
  <si>
    <t>Allison</t>
  </si>
  <si>
    <t>CBRE Affordable Housing</t>
  </si>
  <si>
    <t>RC10413</t>
  </si>
  <si>
    <t>Gaunt</t>
  </si>
  <si>
    <t>97210.0</t>
  </si>
  <si>
    <t>US Coast Guard</t>
  </si>
  <si>
    <t>Sailor</t>
  </si>
  <si>
    <t>RC10414</t>
  </si>
  <si>
    <t>Debbie</t>
  </si>
  <si>
    <t>Mrs.</t>
  </si>
  <si>
    <t>Surprise</t>
  </si>
  <si>
    <t>AZ</t>
  </si>
  <si>
    <t>85379.0</t>
  </si>
  <si>
    <t>Dysart Unified School District</t>
  </si>
  <si>
    <t>School Aide</t>
  </si>
  <si>
    <t>RC10415</t>
  </si>
  <si>
    <t>Tonkel</t>
  </si>
  <si>
    <t>Katie</t>
  </si>
  <si>
    <t>Fisher Investments</t>
  </si>
  <si>
    <t>Sales Manager</t>
  </si>
  <si>
    <t>RC10416</t>
  </si>
  <si>
    <t>Karnos</t>
  </si>
  <si>
    <t>Kristine</t>
  </si>
  <si>
    <t>Intel Corporation</t>
  </si>
  <si>
    <t>900.0</t>
  </si>
  <si>
    <t>RC10417</t>
  </si>
  <si>
    <t>Veem</t>
  </si>
  <si>
    <t>RC10418</t>
  </si>
  <si>
    <t>Jackie</t>
  </si>
  <si>
    <t>Sojourn</t>
  </si>
  <si>
    <t>RC10419</t>
  </si>
  <si>
    <t>Mulhern</t>
  </si>
  <si>
    <t>11201.0</t>
  </si>
  <si>
    <t>Group 1 Trading</t>
  </si>
  <si>
    <t>News and Research Analyst</t>
  </si>
  <si>
    <t>RC10420</t>
  </si>
  <si>
    <t>Keddy-Hector</t>
  </si>
  <si>
    <t>Watertown</t>
  </si>
  <si>
    <t>2472.0</t>
  </si>
  <si>
    <t>Ecosystem Emergy Services</t>
  </si>
  <si>
    <t>Project Design Engineer</t>
  </si>
  <si>
    <t>RC10421</t>
  </si>
  <si>
    <t>CA Assembly</t>
  </si>
  <si>
    <t>RC10422</t>
  </si>
  <si>
    <t>Zeman</t>
  </si>
  <si>
    <t>Evanston Northshore Hospital</t>
  </si>
  <si>
    <t>Registered Nurse</t>
  </si>
  <si>
    <t>RC10423</t>
  </si>
  <si>
    <t>Cisneros</t>
  </si>
  <si>
    <t>Julian</t>
  </si>
  <si>
    <t>Kentwood</t>
  </si>
  <si>
    <t>49508.0</t>
  </si>
  <si>
    <t>2020 Spaces</t>
  </si>
  <si>
    <t>Office Technical Support</t>
  </si>
  <si>
    <t>RC10424</t>
  </si>
  <si>
    <t>Sinha</t>
  </si>
  <si>
    <t>Abhas</t>
  </si>
  <si>
    <t>Houzz Inc</t>
  </si>
  <si>
    <t>Senior Software Engineer</t>
  </si>
  <si>
    <t>RC10425</t>
  </si>
  <si>
    <t>Khaledi</t>
  </si>
  <si>
    <t>Mariaelena</t>
  </si>
  <si>
    <t>RC10426</t>
  </si>
  <si>
    <t>Koziol</t>
  </si>
  <si>
    <t>12601.0</t>
  </si>
  <si>
    <t>Manufacturing Engineer</t>
  </si>
  <si>
    <t>RC10427</t>
  </si>
  <si>
    <t>Terrezza</t>
  </si>
  <si>
    <t>Jersey City</t>
  </si>
  <si>
    <t>7307.0</t>
  </si>
  <si>
    <t>JP Morgan Chase</t>
  </si>
  <si>
    <t>Lead Developer</t>
  </si>
  <si>
    <t>RC10428</t>
  </si>
  <si>
    <t>Kelley</t>
  </si>
  <si>
    <t>Saratoga Springs</t>
  </si>
  <si>
    <t>12866.0</t>
  </si>
  <si>
    <t>Naval Nuclear Laboratories</t>
  </si>
  <si>
    <t>RC10429</t>
  </si>
  <si>
    <t>Stauffacher</t>
  </si>
  <si>
    <t>Ben Lomond</t>
  </si>
  <si>
    <t>95005.0</t>
  </si>
  <si>
    <t>Satellite</t>
  </si>
  <si>
    <t>RC10430</t>
  </si>
  <si>
    <t>Wilhelm</t>
  </si>
  <si>
    <t>Energy Efficiency, Biz Dev</t>
  </si>
  <si>
    <t>RC10431</t>
  </si>
  <si>
    <t>Dent</t>
  </si>
  <si>
    <t>Clarice</t>
  </si>
  <si>
    <t>339.34</t>
  </si>
  <si>
    <t>RC10432</t>
  </si>
  <si>
    <t>Lentine</t>
  </si>
  <si>
    <t>14620.0</t>
  </si>
  <si>
    <t>L3Harris</t>
  </si>
  <si>
    <t>Mechanical Design Engineer</t>
  </si>
  <si>
    <t>RC10433</t>
  </si>
  <si>
    <t>Bergamaschi</t>
  </si>
  <si>
    <t>Silver Springs</t>
  </si>
  <si>
    <t>Department of Defense</t>
  </si>
  <si>
    <t>Investigator</t>
  </si>
  <si>
    <t>RC10434</t>
  </si>
  <si>
    <t>McGee</t>
  </si>
  <si>
    <t>RC10435</t>
  </si>
  <si>
    <t>Katherine</t>
  </si>
  <si>
    <t>Napa</t>
  </si>
  <si>
    <t>94559.0</t>
  </si>
  <si>
    <t>Melchor Corporation</t>
  </si>
  <si>
    <t>Asset Manager</t>
  </si>
  <si>
    <t>RC10436</t>
  </si>
  <si>
    <t>Pill Club</t>
  </si>
  <si>
    <t>RC10437</t>
  </si>
  <si>
    <t>176.38</t>
  </si>
  <si>
    <t>RC10438</t>
  </si>
  <si>
    <t>RC10439</t>
  </si>
  <si>
    <t>Ocapcap</t>
  </si>
  <si>
    <t>Kat</t>
  </si>
  <si>
    <t>95444.0</t>
  </si>
  <si>
    <t>Marathon</t>
  </si>
  <si>
    <t>Process Engineer</t>
  </si>
  <si>
    <t>43964.0</t>
  </si>
  <si>
    <t>RC10440</t>
  </si>
  <si>
    <t>Updegrove</t>
  </si>
  <si>
    <t>Adam</t>
  </si>
  <si>
    <t>HeartFlow</t>
  </si>
  <si>
    <t>RC10441</t>
  </si>
  <si>
    <t>Arnon</t>
  </si>
  <si>
    <t>Erez</t>
  </si>
  <si>
    <t>Office Hours Technologies Inc</t>
  </si>
  <si>
    <t>Head of Engineering</t>
  </si>
  <si>
    <t>RC10442</t>
  </si>
  <si>
    <t>Joan</t>
  </si>
  <si>
    <t>416.0</t>
  </si>
  <si>
    <t>RC10443</t>
  </si>
  <si>
    <t>Means</t>
  </si>
  <si>
    <t>Sustainable Habitat</t>
  </si>
  <si>
    <t>629.15</t>
  </si>
  <si>
    <t>RC10444</t>
  </si>
  <si>
    <t>Buchanan</t>
  </si>
  <si>
    <t>Working Partnerships USA</t>
  </si>
  <si>
    <t>Policy Director</t>
  </si>
  <si>
    <t>RC10445</t>
  </si>
  <si>
    <t>4101.0</t>
  </si>
  <si>
    <t>Portsmouth Naval Shipyard</t>
  </si>
  <si>
    <t>Health Physicist</t>
  </si>
  <si>
    <t>RC10446</t>
  </si>
  <si>
    <t>Catholic Charities of Santa Clara County</t>
  </si>
  <si>
    <t>AFter School Teacher</t>
  </si>
  <si>
    <t>240.38</t>
  </si>
  <si>
    <t>RC10447</t>
  </si>
  <si>
    <t>Jung</t>
  </si>
  <si>
    <t>Bob</t>
  </si>
  <si>
    <t>RC10448</t>
  </si>
  <si>
    <t>Ulmer</t>
  </si>
  <si>
    <t>Barby</t>
  </si>
  <si>
    <t>45.7</t>
  </si>
  <si>
    <t>RC10449</t>
  </si>
  <si>
    <t>Mager</t>
  </si>
  <si>
    <t>Mental Health</t>
  </si>
  <si>
    <t>128.0</t>
  </si>
  <si>
    <t>RC10450</t>
  </si>
  <si>
    <t>Wilser</t>
  </si>
  <si>
    <t>Cori</t>
  </si>
  <si>
    <t>Stay at home mom</t>
  </si>
  <si>
    <t>RC10451</t>
  </si>
  <si>
    <t>Charlotte</t>
  </si>
  <si>
    <t>98.31</t>
  </si>
  <si>
    <t>RC10452</t>
  </si>
  <si>
    <t>Tennant</t>
  </si>
  <si>
    <t>FEMA</t>
  </si>
  <si>
    <t>Disaster Survior Assistance</t>
  </si>
  <si>
    <t>RC10453</t>
  </si>
  <si>
    <t>Gaetjens</t>
  </si>
  <si>
    <t>Nicole</t>
  </si>
  <si>
    <t>Jones Lang LaSalle</t>
  </si>
  <si>
    <t>43968.0</t>
  </si>
  <si>
    <t>RC10454</t>
  </si>
  <si>
    <t>Doyle</t>
  </si>
  <si>
    <t>Harrison</t>
  </si>
  <si>
    <t>93105.0</t>
  </si>
  <si>
    <t>RC10455</t>
  </si>
  <si>
    <t>Voris</t>
  </si>
  <si>
    <t>Trent</t>
  </si>
  <si>
    <t>Stealth Space Company</t>
  </si>
  <si>
    <t>RC10456</t>
  </si>
  <si>
    <t>RC10457</t>
  </si>
  <si>
    <t>Shyba</t>
  </si>
  <si>
    <t>RC10458</t>
  </si>
  <si>
    <t>RC10459</t>
  </si>
  <si>
    <t>De Smet</t>
  </si>
  <si>
    <t>96116.0</t>
  </si>
  <si>
    <t>Systems Administrator</t>
  </si>
  <si>
    <t>RC10460</t>
  </si>
  <si>
    <t>Britton</t>
  </si>
  <si>
    <t>RC10461</t>
  </si>
  <si>
    <t>Afshar</t>
  </si>
  <si>
    <t>Shaya</t>
  </si>
  <si>
    <t>Skadden, Arps, Slate, Meagher &amp;Flom LLP</t>
  </si>
  <si>
    <t>76.0</t>
  </si>
  <si>
    <t>RC10462</t>
  </si>
  <si>
    <t>Tangdall</t>
  </si>
  <si>
    <t>Sara</t>
  </si>
  <si>
    <t>RC10463</t>
  </si>
  <si>
    <t>Tomlin</t>
  </si>
  <si>
    <t>Sherri</t>
  </si>
  <si>
    <t>190.0</t>
  </si>
  <si>
    <t>RC10464</t>
  </si>
  <si>
    <t>Ernest</t>
  </si>
  <si>
    <t>84103.0</t>
  </si>
  <si>
    <t>State of Utah</t>
  </si>
  <si>
    <t>Bureaucrat</t>
  </si>
  <si>
    <t>RC10465</t>
  </si>
  <si>
    <t>RC10466</t>
  </si>
  <si>
    <t>Huezo</t>
  </si>
  <si>
    <t>Huntington Park</t>
  </si>
  <si>
    <t>90255.0</t>
  </si>
  <si>
    <t>RC10468</t>
  </si>
  <si>
    <t>Gwen</t>
  </si>
  <si>
    <t>Brookeline</t>
  </si>
  <si>
    <t>Johnson &amp; Johnson</t>
  </si>
  <si>
    <t>RC10469</t>
  </si>
  <si>
    <t>Jensen</t>
  </si>
  <si>
    <t>Pirie</t>
  </si>
  <si>
    <t>Layfette</t>
  </si>
  <si>
    <t>80026.0</t>
  </si>
  <si>
    <t>RC10470</t>
  </si>
  <si>
    <t>Titus</t>
  </si>
  <si>
    <t>Grellas Shah LLP</t>
  </si>
  <si>
    <t>RC10471</t>
  </si>
  <si>
    <t>Wright</t>
  </si>
  <si>
    <t>95052.0</t>
  </si>
  <si>
    <t>RC10472</t>
  </si>
  <si>
    <t>Koerner</t>
  </si>
  <si>
    <t>RC10473</t>
  </si>
  <si>
    <t>Cameron</t>
  </si>
  <si>
    <t>Nvidia</t>
  </si>
  <si>
    <t>RC10474</t>
  </si>
  <si>
    <t>SCC Probation Officers Union</t>
  </si>
  <si>
    <t>RC10475</t>
  </si>
  <si>
    <t>Murphy</t>
  </si>
  <si>
    <t>Braden</t>
  </si>
  <si>
    <t>43975.0</t>
  </si>
  <si>
    <t>5.5</t>
  </si>
  <si>
    <t>RC10476</t>
  </si>
  <si>
    <t>Voisin</t>
  </si>
  <si>
    <t>95003.0</t>
  </si>
  <si>
    <t>Stryker</t>
  </si>
  <si>
    <t>RC10477</t>
  </si>
  <si>
    <t>El-Miarri</t>
  </si>
  <si>
    <t>Abid</t>
  </si>
  <si>
    <t>Foster City</t>
  </si>
  <si>
    <t>94404.0</t>
  </si>
  <si>
    <t>RC10478</t>
  </si>
  <si>
    <t>Matt</t>
  </si>
  <si>
    <t>State Water Board</t>
  </si>
  <si>
    <t>RC10479</t>
  </si>
  <si>
    <t>RC10480</t>
  </si>
  <si>
    <t>RC10481</t>
  </si>
  <si>
    <t>MacFarland</t>
  </si>
  <si>
    <t>Leadville</t>
  </si>
  <si>
    <t>80461.0</t>
  </si>
  <si>
    <t>Stantec</t>
  </si>
  <si>
    <t>RC10482</t>
  </si>
  <si>
    <t>Heer</t>
  </si>
  <si>
    <t>Burleson</t>
  </si>
  <si>
    <t>76028.0</t>
  </si>
  <si>
    <t>Alcon</t>
  </si>
  <si>
    <t>RC10483</t>
  </si>
  <si>
    <t>MacIntosh</t>
  </si>
  <si>
    <t>Sheila</t>
  </si>
  <si>
    <t>103.2</t>
  </si>
  <si>
    <t>RC10484</t>
  </si>
  <si>
    <t>Powers</t>
  </si>
  <si>
    <t>RC10485</t>
  </si>
  <si>
    <t>Vasquez</t>
  </si>
  <si>
    <t>Omar</t>
  </si>
  <si>
    <t>Mosaic Global Transportation</t>
  </si>
  <si>
    <t>Driver</t>
  </si>
  <si>
    <t>312.15</t>
  </si>
  <si>
    <t>RC10486</t>
  </si>
  <si>
    <t>Boitano</t>
  </si>
  <si>
    <t>Dr. Silvers</t>
  </si>
  <si>
    <t>RDA</t>
  </si>
  <si>
    <t>RC10487</t>
  </si>
  <si>
    <t>Cahill</t>
  </si>
  <si>
    <t>Cecily</t>
  </si>
  <si>
    <t>RC10488</t>
  </si>
  <si>
    <t>Hughes</t>
  </si>
  <si>
    <t>RC10489</t>
  </si>
  <si>
    <t>Trimble</t>
  </si>
  <si>
    <t>Melissa</t>
  </si>
  <si>
    <t>94131.0</t>
  </si>
  <si>
    <t>Pachamama Alliance</t>
  </si>
  <si>
    <t>Volunteer Coordinator</t>
  </si>
  <si>
    <t>RC10490</t>
  </si>
  <si>
    <t>O'Connell</t>
  </si>
  <si>
    <t>Homewood</t>
  </si>
  <si>
    <t>60430.0</t>
  </si>
  <si>
    <t>RC10491</t>
  </si>
  <si>
    <t>Pepin</t>
  </si>
  <si>
    <t>unemployed</t>
  </si>
  <si>
    <t>RC10492</t>
  </si>
  <si>
    <t>Kapolei</t>
  </si>
  <si>
    <t>HI</t>
  </si>
  <si>
    <t>96707.0</t>
  </si>
  <si>
    <t>RC10493</t>
  </si>
  <si>
    <t>Barsamian</t>
  </si>
  <si>
    <t>Norton Lifelock</t>
  </si>
  <si>
    <t>Independent Board Member</t>
  </si>
  <si>
    <t>RC10494</t>
  </si>
  <si>
    <t>Romans</t>
  </si>
  <si>
    <t>RC10495</t>
  </si>
  <si>
    <t>Horan</t>
  </si>
  <si>
    <t>Softworld</t>
  </si>
  <si>
    <t>Cloud DevOps Engineer</t>
  </si>
  <si>
    <t>223.88</t>
  </si>
  <si>
    <t>RC10496</t>
  </si>
  <si>
    <t>Schereville</t>
  </si>
  <si>
    <t>46375.0</t>
  </si>
  <si>
    <t>RC10497</t>
  </si>
  <si>
    <t>RC10498</t>
  </si>
  <si>
    <t>Tovar</t>
  </si>
  <si>
    <t>Terrance</t>
  </si>
  <si>
    <t>Fresno</t>
  </si>
  <si>
    <t>93726.0</t>
  </si>
  <si>
    <t>8.0</t>
  </si>
  <si>
    <t>RC10499</t>
  </si>
  <si>
    <t>RC10500</t>
  </si>
  <si>
    <t>Mathewson</t>
  </si>
  <si>
    <t>RC10501</t>
  </si>
  <si>
    <t>Zoe</t>
  </si>
  <si>
    <t>IISD</t>
  </si>
  <si>
    <t>Researcher</t>
  </si>
  <si>
    <t>15.89</t>
  </si>
  <si>
    <t>RC10502</t>
  </si>
  <si>
    <t>Toller Gardner</t>
  </si>
  <si>
    <t>Laura</t>
  </si>
  <si>
    <t>Peninsula Jewish Community Center</t>
  </si>
  <si>
    <t>Non-Profit Executive</t>
  </si>
  <si>
    <t>92.23</t>
  </si>
  <si>
    <t>RC10503</t>
  </si>
  <si>
    <t>Ajluni</t>
  </si>
  <si>
    <t>Salem</t>
  </si>
  <si>
    <t>RC10504</t>
  </si>
  <si>
    <t>Ebert</t>
  </si>
  <si>
    <t>RC10505</t>
  </si>
  <si>
    <t>RC10506</t>
  </si>
  <si>
    <t>Coulson</t>
  </si>
  <si>
    <t>G4S US</t>
  </si>
  <si>
    <t>31.78</t>
  </si>
  <si>
    <t>RC10507</t>
  </si>
  <si>
    <t>Walker</t>
  </si>
  <si>
    <t>Celeste</t>
  </si>
  <si>
    <t>RC10508</t>
  </si>
  <si>
    <t>107.23</t>
  </si>
  <si>
    <t>RC10509</t>
  </si>
  <si>
    <t>Heymanns</t>
  </si>
  <si>
    <t>Stefan</t>
  </si>
  <si>
    <t>Netflix</t>
  </si>
  <si>
    <t>RC10510</t>
  </si>
  <si>
    <t>Wasser</t>
  </si>
  <si>
    <t>Print Broker</t>
  </si>
  <si>
    <t>RC10511</t>
  </si>
  <si>
    <t>Boesch</t>
  </si>
  <si>
    <t>Gayle</t>
  </si>
  <si>
    <t>RC10512</t>
  </si>
  <si>
    <t>940431411.0</t>
  </si>
  <si>
    <t>RC10513</t>
  </si>
  <si>
    <t>Alvarez</t>
  </si>
  <si>
    <t>Serena</t>
  </si>
  <si>
    <t>RC10514</t>
  </si>
  <si>
    <t>Ellina</t>
  </si>
  <si>
    <t>Ms</t>
  </si>
  <si>
    <t>Exhibition District</t>
  </si>
  <si>
    <t>Operations Director</t>
  </si>
  <si>
    <t>76.27</t>
  </si>
  <si>
    <t>RC10515</t>
  </si>
  <si>
    <t>Bleymaier</t>
  </si>
  <si>
    <t>Claire</t>
  </si>
  <si>
    <t>Mgr. Food and Nutrition Services</t>
  </si>
  <si>
    <t>154.46</t>
  </si>
  <si>
    <t>RC10516</t>
  </si>
  <si>
    <t>Nouri</t>
  </si>
  <si>
    <t>Nadia</t>
  </si>
  <si>
    <t>eSilicon</t>
  </si>
  <si>
    <t>704.46</t>
  </si>
  <si>
    <t>RC10517</t>
  </si>
  <si>
    <t>RC10518</t>
  </si>
  <si>
    <t>Stansbury</t>
  </si>
  <si>
    <t>Ecologicical Landscapte Design</t>
  </si>
  <si>
    <t>RC10519</t>
  </si>
  <si>
    <t>Bruce</t>
  </si>
  <si>
    <t>bbc Lg consulting</t>
  </si>
  <si>
    <t>Executive Consultant</t>
  </si>
  <si>
    <t>RC10520</t>
  </si>
  <si>
    <t>Parent</t>
  </si>
  <si>
    <t>131.15</t>
  </si>
  <si>
    <t>RC10521</t>
  </si>
  <si>
    <t>DellaMattera</t>
  </si>
  <si>
    <t>RC10522</t>
  </si>
  <si>
    <t>Ledesma</t>
  </si>
  <si>
    <t>Message Therapist</t>
  </si>
  <si>
    <t>208.3</t>
  </si>
  <si>
    <t>RC10523</t>
  </si>
  <si>
    <t>Dewald</t>
  </si>
  <si>
    <t>Fort Walton Beach</t>
  </si>
  <si>
    <t>32548.0</t>
  </si>
  <si>
    <t>RC10524</t>
  </si>
  <si>
    <t>Nicolas</t>
  </si>
  <si>
    <t>218.0</t>
  </si>
  <si>
    <t>RC10525</t>
  </si>
  <si>
    <t>Desjardin</t>
  </si>
  <si>
    <t>Teacher/Engineer</t>
  </si>
  <si>
    <t>462.14</t>
  </si>
  <si>
    <t>RC10526</t>
  </si>
  <si>
    <t>March</t>
  </si>
  <si>
    <t>Adobe</t>
  </si>
  <si>
    <t>Quality Engineer</t>
  </si>
  <si>
    <t>RC10527</t>
  </si>
  <si>
    <t>Mattson</t>
  </si>
  <si>
    <t>RC10528</t>
  </si>
  <si>
    <t>Rpse</t>
  </si>
  <si>
    <t>RC10529</t>
  </si>
  <si>
    <t>RC10530</t>
  </si>
  <si>
    <t>Castilleja School</t>
  </si>
  <si>
    <t>Facilities Manager</t>
  </si>
  <si>
    <t>RC10531</t>
  </si>
  <si>
    <t>RC10532</t>
  </si>
  <si>
    <t>quartarolo</t>
  </si>
  <si>
    <t>Supervisor</t>
  </si>
  <si>
    <t>21.09</t>
  </si>
  <si>
    <t>RC10533</t>
  </si>
  <si>
    <t>RC10534</t>
  </si>
  <si>
    <t>watson</t>
  </si>
  <si>
    <t>michelle</t>
  </si>
  <si>
    <t>468.23</t>
  </si>
  <si>
    <t>RC10535</t>
  </si>
  <si>
    <t>morales</t>
  </si>
  <si>
    <t>jesse</t>
  </si>
  <si>
    <t>TEKSYSTEMS</t>
  </si>
  <si>
    <t>Help Desk Level 2</t>
  </si>
  <si>
    <t>10.07</t>
  </si>
  <si>
    <t>RC10536</t>
  </si>
  <si>
    <t>guillermo</t>
  </si>
  <si>
    <t>sheryl</t>
  </si>
  <si>
    <t>NVIDIA</t>
  </si>
  <si>
    <t>RC10537</t>
  </si>
  <si>
    <t>berg</t>
  </si>
  <si>
    <t>Recogni</t>
  </si>
  <si>
    <t>Visualization and Simulation Engineer</t>
  </si>
  <si>
    <t>RC10538</t>
  </si>
  <si>
    <t>Condito</t>
  </si>
  <si>
    <t>self employed</t>
  </si>
  <si>
    <t>Analog Mask Designer</t>
  </si>
  <si>
    <t>RC10539</t>
  </si>
  <si>
    <t>Patel</t>
  </si>
  <si>
    <t>Seema</t>
  </si>
  <si>
    <t>Stanford School of Medicine</t>
  </si>
  <si>
    <t>Manager of Business Operations and Project Management</t>
  </si>
  <si>
    <t>RC10540</t>
  </si>
  <si>
    <t>brooks</t>
  </si>
  <si>
    <t>josh</t>
  </si>
  <si>
    <t>RC10541</t>
  </si>
  <si>
    <t>savage</t>
  </si>
  <si>
    <t>brenna</t>
  </si>
  <si>
    <t>Good Samaritan Hospital</t>
  </si>
  <si>
    <t>ICU Nurse</t>
  </si>
  <si>
    <t>RC10542</t>
  </si>
  <si>
    <t>Thompson</t>
  </si>
  <si>
    <t>Tazio</t>
  </si>
  <si>
    <t>San Jose Earthquakes</t>
  </si>
  <si>
    <t>Creative manager</t>
  </si>
  <si>
    <t>RC10543</t>
  </si>
  <si>
    <t>adamski</t>
  </si>
  <si>
    <t>RC10544</t>
  </si>
  <si>
    <t>Sbhsd</t>
  </si>
  <si>
    <t>RC10545</t>
  </si>
  <si>
    <t>Bradley</t>
  </si>
  <si>
    <t>Riveria Ventures LLC</t>
  </si>
  <si>
    <t>RC10546</t>
  </si>
  <si>
    <t>Fremont High School</t>
  </si>
  <si>
    <t>School Board</t>
  </si>
  <si>
    <t>RC10547</t>
  </si>
  <si>
    <t>Bricmont</t>
  </si>
  <si>
    <t>RC10548</t>
  </si>
  <si>
    <t>Salter</t>
  </si>
  <si>
    <t>RC10549</t>
  </si>
  <si>
    <t>Haberly</t>
  </si>
  <si>
    <t>Paralegal</t>
  </si>
  <si>
    <t>225.0</t>
  </si>
  <si>
    <t>RC10550</t>
  </si>
  <si>
    <t>Fargo</t>
  </si>
  <si>
    <t>104.46</t>
  </si>
  <si>
    <t>RC10551</t>
  </si>
  <si>
    <t>Hadzic</t>
  </si>
  <si>
    <t>Esmir</t>
  </si>
  <si>
    <t>Essex Junction</t>
  </si>
  <si>
    <t>VT</t>
  </si>
  <si>
    <t>5452.0</t>
  </si>
  <si>
    <t>PC Construction</t>
  </si>
  <si>
    <t>Project Engineer</t>
  </si>
  <si>
    <t>RC10552</t>
  </si>
  <si>
    <t>Engelke</t>
  </si>
  <si>
    <t>Ruthi</t>
  </si>
  <si>
    <t>Eureka</t>
  </si>
  <si>
    <t>95501.0</t>
  </si>
  <si>
    <t>RC10553</t>
  </si>
  <si>
    <t>RC10554</t>
  </si>
  <si>
    <t>Pliner</t>
  </si>
  <si>
    <t>Community Activist</t>
  </si>
  <si>
    <t>RC10555</t>
  </si>
  <si>
    <t>Shannon</t>
  </si>
  <si>
    <t>Dell Technologies</t>
  </si>
  <si>
    <t>Human Resources</t>
  </si>
  <si>
    <t>RC10556</t>
  </si>
  <si>
    <t>Sales Rep</t>
  </si>
  <si>
    <t>RC10557</t>
  </si>
  <si>
    <t>Huy</t>
  </si>
  <si>
    <t>Justice at Work Law Group, LLP</t>
  </si>
  <si>
    <t>RC10558</t>
  </si>
  <si>
    <t>Madsen</t>
  </si>
  <si>
    <t>Felicia</t>
  </si>
  <si>
    <t>David and Lucile Packard Foundation</t>
  </si>
  <si>
    <t>Non-profit volunteer</t>
  </si>
  <si>
    <t>RC10559</t>
  </si>
  <si>
    <t>RC10560</t>
  </si>
  <si>
    <t>Donnelly</t>
  </si>
  <si>
    <t>94704.0</t>
  </si>
  <si>
    <t>RC10561</t>
  </si>
  <si>
    <t>Gibsonton</t>
  </si>
  <si>
    <t>33534.0</t>
  </si>
  <si>
    <t>Advanced Airfoil Components</t>
  </si>
  <si>
    <t>RC10562</t>
  </si>
  <si>
    <t>RC10563</t>
  </si>
  <si>
    <t>RC10564</t>
  </si>
  <si>
    <t>Clerencia</t>
  </si>
  <si>
    <t>42.16</t>
  </si>
  <si>
    <t>RC10565</t>
  </si>
  <si>
    <t>Llanes</t>
  </si>
  <si>
    <t>Arleen</t>
  </si>
  <si>
    <t>RC10566</t>
  </si>
  <si>
    <t>Luebcke</t>
  </si>
  <si>
    <t>Clari, Inc.</t>
  </si>
  <si>
    <t>Director of Engineering</t>
  </si>
  <si>
    <t>RC10567</t>
  </si>
  <si>
    <t>RC10568</t>
  </si>
  <si>
    <t>Poser</t>
  </si>
  <si>
    <t>Relign Corporation</t>
  </si>
  <si>
    <t>RC10577</t>
  </si>
  <si>
    <t>Batista</t>
  </si>
  <si>
    <t>Sykesville</t>
  </si>
  <si>
    <t>21784.0</t>
  </si>
  <si>
    <t>Northrop Grumman</t>
  </si>
  <si>
    <t>RC10578</t>
  </si>
  <si>
    <t>Setzler</t>
  </si>
  <si>
    <t>97201.0</t>
  </si>
  <si>
    <t>Fiducial Business Centers, Inc.</t>
  </si>
  <si>
    <t>RC10579</t>
  </si>
  <si>
    <t>Dunbar</t>
  </si>
  <si>
    <t>RC10580</t>
  </si>
  <si>
    <t>Zandbergen</t>
  </si>
  <si>
    <t>JetPens</t>
  </si>
  <si>
    <t>40.89</t>
  </si>
  <si>
    <t>RC10581</t>
  </si>
  <si>
    <t>RC10582</t>
  </si>
  <si>
    <t>Mendez</t>
  </si>
  <si>
    <t>Gil</t>
  </si>
  <si>
    <t>RC10583</t>
  </si>
  <si>
    <t>Baez</t>
  </si>
  <si>
    <t>Rosemary</t>
  </si>
  <si>
    <t>Third Street Community Center</t>
  </si>
  <si>
    <t>RC10584</t>
  </si>
  <si>
    <t>Gershberg</t>
  </si>
  <si>
    <t>RC10585</t>
  </si>
  <si>
    <t>Breeman</t>
  </si>
  <si>
    <t>SJUSD</t>
  </si>
  <si>
    <t>RC10586</t>
  </si>
  <si>
    <t>Borca</t>
  </si>
  <si>
    <t>Circle Communications</t>
  </si>
  <si>
    <t>Director of community relations and partnerships</t>
  </si>
  <si>
    <t>RC10587</t>
  </si>
  <si>
    <t>Lopez</t>
  </si>
  <si>
    <t>Sergio</t>
  </si>
  <si>
    <t>94008.0</t>
  </si>
  <si>
    <t>Kos Read Group</t>
  </si>
  <si>
    <t>Client Manager</t>
  </si>
  <si>
    <t>RC10588</t>
  </si>
  <si>
    <t>RC10589</t>
  </si>
  <si>
    <t>Chow</t>
  </si>
  <si>
    <t>Susie</t>
  </si>
  <si>
    <t>Ivy Acedemics, Inc</t>
  </si>
  <si>
    <t>RC10590</t>
  </si>
  <si>
    <t>DiNucci</t>
  </si>
  <si>
    <t>Olivia</t>
  </si>
  <si>
    <t>RC10591</t>
  </si>
  <si>
    <t>Elbinger</t>
  </si>
  <si>
    <t>Mount Shasta</t>
  </si>
  <si>
    <t>95067.0</t>
  </si>
  <si>
    <t>RC10592</t>
  </si>
  <si>
    <t>Schmit</t>
  </si>
  <si>
    <t>Salida</t>
  </si>
  <si>
    <t>95368.0</t>
  </si>
  <si>
    <t>RC10593</t>
  </si>
  <si>
    <t>Cyrluk</t>
  </si>
  <si>
    <t>Laurel</t>
  </si>
  <si>
    <t>Uplift Family Services</t>
  </si>
  <si>
    <t>General Ledger and Accounts Payable Supervisor</t>
  </si>
  <si>
    <t>RC10594</t>
  </si>
  <si>
    <t>RC10595</t>
  </si>
  <si>
    <t>Hibberd</t>
  </si>
  <si>
    <t>78702.0</t>
  </si>
  <si>
    <t>Cision</t>
  </si>
  <si>
    <t>RC10596</t>
  </si>
  <si>
    <t>RC10597</t>
  </si>
  <si>
    <t>Newcomb</t>
  </si>
  <si>
    <t>Northhampton</t>
  </si>
  <si>
    <t>1060.0</t>
  </si>
  <si>
    <t>ISO New England</t>
  </si>
  <si>
    <t>45.5</t>
  </si>
  <si>
    <t>RC10598</t>
  </si>
  <si>
    <t>Wygant</t>
  </si>
  <si>
    <t>South Lake Tahoe</t>
  </si>
  <si>
    <t>95160.0</t>
  </si>
  <si>
    <t>Linkedin</t>
  </si>
  <si>
    <t>RC10599</t>
  </si>
  <si>
    <t>Farb(Sackett)</t>
  </si>
  <si>
    <t>Lia</t>
  </si>
  <si>
    <t>University of San Francisco</t>
  </si>
  <si>
    <t>Higher Education Administrator</t>
  </si>
  <si>
    <t>RC10600</t>
  </si>
  <si>
    <t>Schuler</t>
  </si>
  <si>
    <t>Casa di Mir Montessori School</t>
  </si>
  <si>
    <t>90.0</t>
  </si>
  <si>
    <t>RC10601</t>
  </si>
  <si>
    <t>RC10602</t>
  </si>
  <si>
    <t>Coy</t>
  </si>
  <si>
    <t>Versar Inc.</t>
  </si>
  <si>
    <t>Milcon Analyst</t>
  </si>
  <si>
    <t>RC10603</t>
  </si>
  <si>
    <t>Kira</t>
  </si>
  <si>
    <t>Hobekn</t>
  </si>
  <si>
    <t>7030.0</t>
  </si>
  <si>
    <t>Marchetto Higgins Stieve</t>
  </si>
  <si>
    <t>RC10604</t>
  </si>
  <si>
    <t>Miller</t>
  </si>
  <si>
    <t>John Greg</t>
  </si>
  <si>
    <t>RN</t>
  </si>
  <si>
    <t>RC10605</t>
  </si>
  <si>
    <t>Mendoza</t>
  </si>
  <si>
    <t>RC10606</t>
  </si>
  <si>
    <t>Rosenberg</t>
  </si>
  <si>
    <t>Mike &amp; Deborah</t>
  </si>
  <si>
    <t>Aptos</t>
  </si>
  <si>
    <t>Landscape Architect</t>
  </si>
  <si>
    <t>RC10607</t>
  </si>
  <si>
    <t>Kurt</t>
  </si>
  <si>
    <t>Avnet Electronics</t>
  </si>
  <si>
    <t>Logistics Manager</t>
  </si>
  <si>
    <t>RC10608</t>
  </si>
  <si>
    <t>Kordieh</t>
  </si>
  <si>
    <t>RC10609</t>
  </si>
  <si>
    <t>RC10610</t>
  </si>
  <si>
    <t>RC10611</t>
  </si>
  <si>
    <t>Heil</t>
  </si>
  <si>
    <t>RC10612</t>
  </si>
  <si>
    <t>Mulhardt</t>
  </si>
  <si>
    <t>Grass Valley</t>
  </si>
  <si>
    <t>95945.0</t>
  </si>
  <si>
    <t>Texas Instruments</t>
  </si>
  <si>
    <t>RC10613</t>
  </si>
  <si>
    <t>RC10614</t>
  </si>
  <si>
    <t>RC10615</t>
  </si>
  <si>
    <t>Pohevitz</t>
  </si>
  <si>
    <t>Leanna</t>
  </si>
  <si>
    <t>Oceanside</t>
  </si>
  <si>
    <t>11572.0</t>
  </si>
  <si>
    <t>CUNY School of Law</t>
  </si>
  <si>
    <t>RC10616</t>
  </si>
  <si>
    <t>Cortes</t>
  </si>
  <si>
    <t>Norma</t>
  </si>
  <si>
    <t>RC10617</t>
  </si>
  <si>
    <t>Benson</t>
  </si>
  <si>
    <t>DKG Services</t>
  </si>
  <si>
    <t>RC10618</t>
  </si>
  <si>
    <t>Pinson</t>
  </si>
  <si>
    <t>Connor</t>
  </si>
  <si>
    <t>Sommerville</t>
  </si>
  <si>
    <t>2139.0</t>
  </si>
  <si>
    <t>Rangine corp</t>
  </si>
  <si>
    <t>RC10619</t>
  </si>
  <si>
    <t>Tweten</t>
  </si>
  <si>
    <t>RC10620</t>
  </si>
  <si>
    <t>RC10621</t>
  </si>
  <si>
    <t>VP R&amp;D</t>
  </si>
  <si>
    <t>415.68</t>
  </si>
  <si>
    <t>RC10622</t>
  </si>
  <si>
    <t>Nassim</t>
  </si>
  <si>
    <t>RC10623</t>
  </si>
  <si>
    <t>Joho</t>
  </si>
  <si>
    <t>Keith</t>
  </si>
  <si>
    <t>RC10625</t>
  </si>
  <si>
    <t>De Mey</t>
  </si>
  <si>
    <t>RC10626</t>
  </si>
  <si>
    <t>Galli</t>
  </si>
  <si>
    <t>93905.0</t>
  </si>
  <si>
    <t>Taylor Farms Retail</t>
  </si>
  <si>
    <t>Replenishment Analyst</t>
  </si>
  <si>
    <t>RC10627</t>
  </si>
  <si>
    <t>Bowers</t>
  </si>
  <si>
    <t>10026.0</t>
  </si>
  <si>
    <t>DM Operations Inc.</t>
  </si>
  <si>
    <t>RC10628</t>
  </si>
  <si>
    <t>Fondriest</t>
  </si>
  <si>
    <t>Marin Health Medical Center</t>
  </si>
  <si>
    <t>RC10629</t>
  </si>
  <si>
    <t>Schwietzer</t>
  </si>
  <si>
    <t>Hercules Capital</t>
  </si>
  <si>
    <t>HR Business Partner</t>
  </si>
  <si>
    <t>RC10630</t>
  </si>
  <si>
    <t>Krackov</t>
  </si>
  <si>
    <t>Philanthropic and Nonprofit Advisor</t>
  </si>
  <si>
    <t>41.4</t>
  </si>
  <si>
    <t>RC10631</t>
  </si>
  <si>
    <t>RC10632</t>
  </si>
  <si>
    <t>Bobby</t>
  </si>
  <si>
    <t>Town of Los gatos</t>
  </si>
  <si>
    <t>RC10633</t>
  </si>
  <si>
    <t>Tyler</t>
  </si>
  <si>
    <t>19125.0</t>
  </si>
  <si>
    <t>Amuneal Manufacturing</t>
  </si>
  <si>
    <t>RC10634</t>
  </si>
  <si>
    <t>Shultz</t>
  </si>
  <si>
    <t>94122.0</t>
  </si>
  <si>
    <t>Flux Biosciences</t>
  </si>
  <si>
    <t>RC10635</t>
  </si>
  <si>
    <t>RC10636</t>
  </si>
  <si>
    <t>Dennie</t>
  </si>
  <si>
    <t>The Nielsen Company</t>
  </si>
  <si>
    <t>RC10637</t>
  </si>
  <si>
    <t>RC10638</t>
  </si>
  <si>
    <t>Mashburn</t>
  </si>
  <si>
    <t>Collins Foundation</t>
  </si>
  <si>
    <t>Non Profit Director</t>
  </si>
  <si>
    <t>RC10639</t>
  </si>
  <si>
    <t>Price</t>
  </si>
  <si>
    <t>Auburn</t>
  </si>
  <si>
    <t>36830.0</t>
  </si>
  <si>
    <t>28.35</t>
  </si>
  <si>
    <t>RC10640</t>
  </si>
  <si>
    <t>Razon</t>
  </si>
  <si>
    <t>Jony</t>
  </si>
  <si>
    <t>Newport</t>
  </si>
  <si>
    <t>RI</t>
  </si>
  <si>
    <t>2840.0</t>
  </si>
  <si>
    <t>Naval Undersea Warfare Center</t>
  </si>
  <si>
    <t>Systems Engineer</t>
  </si>
  <si>
    <t>RC10641</t>
  </si>
  <si>
    <t>RC10642</t>
  </si>
  <si>
    <t>Peralez</t>
  </si>
  <si>
    <t>Raul</t>
  </si>
  <si>
    <t>RC10643</t>
  </si>
  <si>
    <t>Shiroma</t>
  </si>
  <si>
    <t>Phoenix</t>
  </si>
  <si>
    <t>85008.0</t>
  </si>
  <si>
    <t>RC10644</t>
  </si>
  <si>
    <t>Dugas</t>
  </si>
  <si>
    <t>Zack</t>
  </si>
  <si>
    <t>Software Development Engineer</t>
  </si>
  <si>
    <t>RC10645</t>
  </si>
  <si>
    <t>Gorham</t>
  </si>
  <si>
    <t>McKinsey &amp; Co</t>
  </si>
  <si>
    <t>RC10646</t>
  </si>
  <si>
    <t>RC10647</t>
  </si>
  <si>
    <t>Community Outreach</t>
  </si>
  <si>
    <t>68.12</t>
  </si>
  <si>
    <t>RC10648</t>
  </si>
  <si>
    <t>Cassidy</t>
  </si>
  <si>
    <t>41.85</t>
  </si>
  <si>
    <t>RC10649</t>
  </si>
  <si>
    <t>Kestel</t>
  </si>
  <si>
    <t>Tampa</t>
  </si>
  <si>
    <t>33607.0</t>
  </si>
  <si>
    <t>RC10650</t>
  </si>
  <si>
    <t>Wells</t>
  </si>
  <si>
    <t>94610.0</t>
  </si>
  <si>
    <t>RC10651</t>
  </si>
  <si>
    <t>Sweeney</t>
  </si>
  <si>
    <t>EOGHAN</t>
  </si>
  <si>
    <t>2108.0</t>
  </si>
  <si>
    <t>Quartet Health</t>
  </si>
  <si>
    <t>RC10652</t>
  </si>
  <si>
    <t>Nikhil</t>
  </si>
  <si>
    <t>RC10653</t>
  </si>
  <si>
    <t>Noth</t>
  </si>
  <si>
    <t>50314.0</t>
  </si>
  <si>
    <t>Boys and Girls Club</t>
  </si>
  <si>
    <t>Unit Director</t>
  </si>
  <si>
    <t>RC10654</t>
  </si>
  <si>
    <t>Aggson</t>
  </si>
  <si>
    <t>Althea</t>
  </si>
  <si>
    <t>United Airlines</t>
  </si>
  <si>
    <t>Flight Attendent</t>
  </si>
  <si>
    <t>RC10655</t>
  </si>
  <si>
    <t>zdorova</t>
  </si>
  <si>
    <t>RC10656</t>
  </si>
  <si>
    <t>Gundersen</t>
  </si>
  <si>
    <t>Nathaniel</t>
  </si>
  <si>
    <t>98117.0</t>
  </si>
  <si>
    <t>DLR Group</t>
  </si>
  <si>
    <t>Architectural Associate</t>
  </si>
  <si>
    <t>RC10657</t>
  </si>
  <si>
    <t>RC10658</t>
  </si>
  <si>
    <t>RC10659</t>
  </si>
  <si>
    <t>Ash</t>
  </si>
  <si>
    <t>Assembly Member</t>
  </si>
  <si>
    <t>RC10660</t>
  </si>
  <si>
    <t>Alisha</t>
  </si>
  <si>
    <t>RC10661</t>
  </si>
  <si>
    <t>Mine</t>
  </si>
  <si>
    <t>Brent</t>
  </si>
  <si>
    <t>Mine, Mine &amp; Arao</t>
  </si>
  <si>
    <t>RC10662</t>
  </si>
  <si>
    <t>Shayla</t>
  </si>
  <si>
    <t>Quinn Physical Therapy</t>
  </si>
  <si>
    <t>RC10663</t>
  </si>
  <si>
    <t>Corcoran</t>
  </si>
  <si>
    <t>Christen</t>
  </si>
  <si>
    <t>Global Land Alliance</t>
  </si>
  <si>
    <t>Communications Manager</t>
  </si>
  <si>
    <t>RC10664</t>
  </si>
  <si>
    <t>Crader</t>
  </si>
  <si>
    <t>Elisha</t>
  </si>
  <si>
    <t>Centro Legal de la Raza</t>
  </si>
  <si>
    <t>RC10665</t>
  </si>
  <si>
    <t>Mohanta</t>
  </si>
  <si>
    <t>Imone</t>
  </si>
  <si>
    <t>Coach</t>
  </si>
  <si>
    <t>RC10666</t>
  </si>
  <si>
    <t>Daviyion</t>
  </si>
  <si>
    <t>Buffalo</t>
  </si>
  <si>
    <t>14222.0</t>
  </si>
  <si>
    <t>Hobsons</t>
  </si>
  <si>
    <t>RC10667</t>
  </si>
  <si>
    <t>Lauren</t>
  </si>
  <si>
    <t>USDA</t>
  </si>
  <si>
    <t>Contract Specialist</t>
  </si>
  <si>
    <t>RC10668</t>
  </si>
  <si>
    <t>77018.0</t>
  </si>
  <si>
    <t>DHS</t>
  </si>
  <si>
    <t>Asylum Officer</t>
  </si>
  <si>
    <t>RC10669</t>
  </si>
  <si>
    <t>Bochette</t>
  </si>
  <si>
    <t>Nick</t>
  </si>
  <si>
    <t>Washington Township</t>
  </si>
  <si>
    <t>8080.0</t>
  </si>
  <si>
    <t>Temple University</t>
  </si>
  <si>
    <t>Soccer Coach</t>
  </si>
  <si>
    <t>RC10670</t>
  </si>
  <si>
    <t>Carolyn</t>
  </si>
  <si>
    <t>27.0</t>
  </si>
  <si>
    <t>RC10671</t>
  </si>
  <si>
    <t>11222.0</t>
  </si>
  <si>
    <t>RC10672</t>
  </si>
  <si>
    <t>Huddy</t>
  </si>
  <si>
    <t>Elaine</t>
  </si>
  <si>
    <t>Hillsdale</t>
  </si>
  <si>
    <t>7642.0</t>
  </si>
  <si>
    <t>Becton, Dickinson and Company</t>
  </si>
  <si>
    <t>RC10673</t>
  </si>
  <si>
    <t>Waite</t>
  </si>
  <si>
    <t>Troy</t>
  </si>
  <si>
    <t>12180.0</t>
  </si>
  <si>
    <t>Fluor Marine Propulsion Corp</t>
  </si>
  <si>
    <t>Nuclear Engineer</t>
  </si>
  <si>
    <t>RC10674</t>
  </si>
  <si>
    <t>Moss</t>
  </si>
  <si>
    <t>Kabir</t>
  </si>
  <si>
    <t>Highlands</t>
  </si>
  <si>
    <t>7732.0</t>
  </si>
  <si>
    <t>New Jersey State Senate</t>
  </si>
  <si>
    <t>Deputy Directory of Communications</t>
  </si>
  <si>
    <t>RC10675</t>
  </si>
  <si>
    <t>ST Petersburg</t>
  </si>
  <si>
    <t>33713.0</t>
  </si>
  <si>
    <t>Alvarez and Mars</t>
  </si>
  <si>
    <t>RC10676</t>
  </si>
  <si>
    <t>RC10677</t>
  </si>
  <si>
    <t>Lencioni</t>
  </si>
  <si>
    <t>Reno</t>
  </si>
  <si>
    <t>89511.0</t>
  </si>
  <si>
    <t>RC10678</t>
  </si>
  <si>
    <t>Lennie</t>
  </si>
  <si>
    <t>Elasticsearch</t>
  </si>
  <si>
    <t>RC10679</t>
  </si>
  <si>
    <t>Parkman</t>
  </si>
  <si>
    <t>San Jose Public Libraries</t>
  </si>
  <si>
    <t>Librarian</t>
  </si>
  <si>
    <t>RC10680</t>
  </si>
  <si>
    <t>Grayboyes</t>
  </si>
  <si>
    <t>Sydney</t>
  </si>
  <si>
    <t>Worchester</t>
  </si>
  <si>
    <t>1604.0</t>
  </si>
  <si>
    <t>UMass Memorial Medical Center</t>
  </si>
  <si>
    <t>Pharmacy Resident</t>
  </si>
  <si>
    <t>RC10681</t>
  </si>
  <si>
    <t>sullivan</t>
  </si>
  <si>
    <t>Vector Marketing</t>
  </si>
  <si>
    <t>Assistant Manager</t>
  </si>
  <si>
    <t>RC10685</t>
  </si>
  <si>
    <t>Harding</t>
  </si>
  <si>
    <t>Mariah</t>
  </si>
  <si>
    <t>US House of Representatives</t>
  </si>
  <si>
    <t>Committee Clerk</t>
  </si>
  <si>
    <t>RC10686</t>
  </si>
  <si>
    <t>Matty</t>
  </si>
  <si>
    <t>Pismo Beach</t>
  </si>
  <si>
    <t>93449.0</t>
  </si>
  <si>
    <t>RC10688</t>
  </si>
  <si>
    <t>Vidovic</t>
  </si>
  <si>
    <t>Renata</t>
  </si>
  <si>
    <t>Locus</t>
  </si>
  <si>
    <t>RC10689</t>
  </si>
  <si>
    <t>Muhammad</t>
  </si>
  <si>
    <t>Nia</t>
  </si>
  <si>
    <t>Columbia</t>
  </si>
  <si>
    <t>21044.0</t>
  </si>
  <si>
    <t>RC10690</t>
  </si>
  <si>
    <t>RC10691</t>
  </si>
  <si>
    <t>Lu</t>
  </si>
  <si>
    <t>Q5</t>
  </si>
  <si>
    <t>RC10692</t>
  </si>
  <si>
    <t>Umstattd</t>
  </si>
  <si>
    <t>RC10693</t>
  </si>
  <si>
    <t>Leonard</t>
  </si>
  <si>
    <t>RC10694</t>
  </si>
  <si>
    <t>oberkirch</t>
  </si>
  <si>
    <t>lorena</t>
  </si>
  <si>
    <t>Library Page</t>
  </si>
  <si>
    <t>RC10695</t>
  </si>
  <si>
    <t>Ian</t>
  </si>
  <si>
    <t>New Haven</t>
  </si>
  <si>
    <t>6511.0</t>
  </si>
  <si>
    <t>Assa Abloy</t>
  </si>
  <si>
    <t>RC10696</t>
  </si>
  <si>
    <t>Kukol</t>
  </si>
  <si>
    <t>Cleveland</t>
  </si>
  <si>
    <t>44115.0</t>
  </si>
  <si>
    <t>MetroHealth</t>
  </si>
  <si>
    <t>RC10697</t>
  </si>
  <si>
    <t>Briscoe</t>
  </si>
  <si>
    <t>RC10698</t>
  </si>
  <si>
    <t>Hasbrook</t>
  </si>
  <si>
    <t>Carly</t>
  </si>
  <si>
    <t>CA Senate</t>
  </si>
  <si>
    <t>Executive Assistant</t>
  </si>
  <si>
    <t>RC10699</t>
  </si>
  <si>
    <t>RC10700</t>
  </si>
  <si>
    <t>Management Analyst</t>
  </si>
  <si>
    <t>RC10701</t>
  </si>
  <si>
    <t>Fumia</t>
  </si>
  <si>
    <t>Joel</t>
  </si>
  <si>
    <t>Los Gatos United Soccer Club</t>
  </si>
  <si>
    <t>Director / Coach</t>
  </si>
  <si>
    <t>RC10702</t>
  </si>
  <si>
    <t>VHA</t>
  </si>
  <si>
    <t>RC10703</t>
  </si>
  <si>
    <t>RC10704</t>
  </si>
  <si>
    <t>Kanaana</t>
  </si>
  <si>
    <t>Tarik</t>
  </si>
  <si>
    <t>95401.0</t>
  </si>
  <si>
    <t>Sonoma State University</t>
  </si>
  <si>
    <t>Cook</t>
  </si>
  <si>
    <t>RC10705</t>
  </si>
  <si>
    <t>Wolfe</t>
  </si>
  <si>
    <t>RC10706</t>
  </si>
  <si>
    <t>Schure</t>
  </si>
  <si>
    <t>280 Group</t>
  </si>
  <si>
    <t>RC10707</t>
  </si>
  <si>
    <t>Instructor</t>
  </si>
  <si>
    <t>RC10708</t>
  </si>
  <si>
    <t>RC10709</t>
  </si>
  <si>
    <t>Gold</t>
  </si>
  <si>
    <t>RC10710</t>
  </si>
  <si>
    <t>RC10711</t>
  </si>
  <si>
    <t>Zemitek</t>
  </si>
  <si>
    <t>RC10712</t>
  </si>
  <si>
    <t>RC10713</t>
  </si>
  <si>
    <t>Breedlove</t>
  </si>
  <si>
    <t>Chico</t>
  </si>
  <si>
    <t>95926.0</t>
  </si>
  <si>
    <t>RC10714</t>
  </si>
  <si>
    <t>11238.0</t>
  </si>
  <si>
    <t>Tech Solutions</t>
  </si>
  <si>
    <t>RC10715</t>
  </si>
  <si>
    <t>Apcar</t>
  </si>
  <si>
    <t>Baltimore</t>
  </si>
  <si>
    <t>21202.0</t>
  </si>
  <si>
    <t>Jhpiego</t>
  </si>
  <si>
    <t>Public Health</t>
  </si>
  <si>
    <t>RC10716</t>
  </si>
  <si>
    <t>RC10717</t>
  </si>
  <si>
    <t>RC10718</t>
  </si>
  <si>
    <t>Baxter</t>
  </si>
  <si>
    <t>RC10719</t>
  </si>
  <si>
    <t>Furgerson</t>
  </si>
  <si>
    <t>RC10720</t>
  </si>
  <si>
    <t>93728.0</t>
  </si>
  <si>
    <t>Fresno Center for Nonviolence</t>
  </si>
  <si>
    <t>Independent Contractor</t>
  </si>
  <si>
    <t>RC10721</t>
  </si>
  <si>
    <t>StreetCode Academy</t>
  </si>
  <si>
    <t>Developement</t>
  </si>
  <si>
    <t>RC10722</t>
  </si>
  <si>
    <t>Berry</t>
  </si>
  <si>
    <t>102.23</t>
  </si>
  <si>
    <t>RC10723</t>
  </si>
  <si>
    <t>Hayslip</t>
  </si>
  <si>
    <t>Election Specialist</t>
  </si>
  <si>
    <t>RC10724</t>
  </si>
  <si>
    <t>Pfenning</t>
  </si>
  <si>
    <t>Securitas Inc.</t>
  </si>
  <si>
    <t>RC10725</t>
  </si>
  <si>
    <t>RC10726</t>
  </si>
  <si>
    <t>Christou</t>
  </si>
  <si>
    <t>Elena</t>
  </si>
  <si>
    <t>60615.0</t>
  </si>
  <si>
    <t>DLA Piper (US)</t>
  </si>
  <si>
    <t>RC10727</t>
  </si>
  <si>
    <t>Peter Allen Media</t>
  </si>
  <si>
    <t>RC10728</t>
  </si>
  <si>
    <t>RC10729</t>
  </si>
  <si>
    <t>Pursai</t>
  </si>
  <si>
    <t>DeAnna</t>
  </si>
  <si>
    <t>College of Adaptive Arts</t>
  </si>
  <si>
    <t>467.6</t>
  </si>
  <si>
    <t>RC10730</t>
  </si>
  <si>
    <t>Kenneth Mejia For Congress</t>
  </si>
  <si>
    <t>90029.0</t>
  </si>
  <si>
    <t>C00616045</t>
  </si>
  <si>
    <t>RC10731</t>
  </si>
  <si>
    <t>Alex Lee for State Assembly</t>
  </si>
  <si>
    <t>RC10732</t>
  </si>
  <si>
    <t>RC10733</t>
  </si>
  <si>
    <t>Witty</t>
  </si>
  <si>
    <t>Cloud Kitchens LLC</t>
  </si>
  <si>
    <t>Hardware Engineer</t>
  </si>
  <si>
    <t>RC10734</t>
  </si>
  <si>
    <t>Cheng</t>
  </si>
  <si>
    <t>Julius</t>
  </si>
  <si>
    <t>AISense, Inc.</t>
  </si>
  <si>
    <t>RC10735</t>
  </si>
  <si>
    <t>RC10736</t>
  </si>
  <si>
    <t>RC10737</t>
  </si>
  <si>
    <t>Brenner</t>
  </si>
  <si>
    <t>Lindsay</t>
  </si>
  <si>
    <t>Alburquerque</t>
  </si>
  <si>
    <t>NM</t>
  </si>
  <si>
    <t>87110.0</t>
  </si>
  <si>
    <t>ALP</t>
  </si>
  <si>
    <t>Autism childrens therapy</t>
  </si>
  <si>
    <t>RC10738</t>
  </si>
  <si>
    <t>RC10739</t>
  </si>
  <si>
    <t>Mancini</t>
  </si>
  <si>
    <t>Cassie</t>
  </si>
  <si>
    <t>Account Associate</t>
  </si>
  <si>
    <t>RC10740</t>
  </si>
  <si>
    <t>Vladimirov</t>
  </si>
  <si>
    <t>Georgy</t>
  </si>
  <si>
    <t>Zume</t>
  </si>
  <si>
    <t>Computer Programmer</t>
  </si>
  <si>
    <t>RC10741</t>
  </si>
  <si>
    <t>RC10742</t>
  </si>
  <si>
    <t>RC10743</t>
  </si>
  <si>
    <t>Everette</t>
  </si>
  <si>
    <t>Sanda</t>
  </si>
  <si>
    <t>RC10744</t>
  </si>
  <si>
    <t>RC10745</t>
  </si>
  <si>
    <t>RC10746</t>
  </si>
  <si>
    <t>Fox-Green</t>
  </si>
  <si>
    <t>Marci</t>
  </si>
  <si>
    <t>teacher</t>
  </si>
  <si>
    <t>RC10747</t>
  </si>
  <si>
    <t>Teon Nicols</t>
  </si>
  <si>
    <t>Ramses</t>
  </si>
  <si>
    <t>SEIU Local 1021</t>
  </si>
  <si>
    <t>RC10748</t>
  </si>
  <si>
    <t>RC10749</t>
  </si>
  <si>
    <t>RC10750</t>
  </si>
  <si>
    <t>RC10751</t>
  </si>
  <si>
    <t>Carina</t>
  </si>
  <si>
    <t>77006.0</t>
  </si>
  <si>
    <t>Defy Body Mind Wellness</t>
  </si>
  <si>
    <t>Studio Director</t>
  </si>
  <si>
    <t>57.42</t>
  </si>
  <si>
    <t>RC10752</t>
  </si>
  <si>
    <t>Farkouh</t>
  </si>
  <si>
    <t>Adriana</t>
  </si>
  <si>
    <t>RC10753</t>
  </si>
  <si>
    <t>RC10754</t>
  </si>
  <si>
    <t>RC10755</t>
  </si>
  <si>
    <t>Yan-Yin</t>
  </si>
  <si>
    <t>ServiceNow</t>
  </si>
  <si>
    <t>RC10756</t>
  </si>
  <si>
    <t>Isensee</t>
  </si>
  <si>
    <t>Meridith</t>
  </si>
  <si>
    <t>RC10757</t>
  </si>
  <si>
    <t>Spreadbury</t>
  </si>
  <si>
    <t>95156.0</t>
  </si>
  <si>
    <t>Law Firm</t>
  </si>
  <si>
    <t>RC10758</t>
  </si>
  <si>
    <t>Fane</t>
  </si>
  <si>
    <t>12182.0</t>
  </si>
  <si>
    <t>Callanan Industries</t>
  </si>
  <si>
    <t>RC10759</t>
  </si>
  <si>
    <t>RC10760</t>
  </si>
  <si>
    <t>RC10761</t>
  </si>
  <si>
    <t>Levin</t>
  </si>
  <si>
    <t>Jeffrey I</t>
  </si>
  <si>
    <t>RC10762</t>
  </si>
  <si>
    <t>Zapien</t>
  </si>
  <si>
    <t>Rosie</t>
  </si>
  <si>
    <t>John Welsh MD</t>
  </si>
  <si>
    <t>Medical Assistant</t>
  </si>
  <si>
    <t>RC10763</t>
  </si>
  <si>
    <t>RC10764</t>
  </si>
  <si>
    <t>RC10765</t>
  </si>
  <si>
    <t>Burns</t>
  </si>
  <si>
    <t>Marie</t>
  </si>
  <si>
    <t>Pinnacle Group</t>
  </si>
  <si>
    <t>Software Developer</t>
  </si>
  <si>
    <t>RC10766</t>
  </si>
  <si>
    <t>Cashman</t>
  </si>
  <si>
    <t>Destination Services Consultant</t>
  </si>
  <si>
    <t>RC10767</t>
  </si>
  <si>
    <t>Vaccaro</t>
  </si>
  <si>
    <t>Jenna</t>
  </si>
  <si>
    <t>Amex</t>
  </si>
  <si>
    <t>RC10768</t>
  </si>
  <si>
    <t>vargas</t>
  </si>
  <si>
    <t>311.84</t>
  </si>
  <si>
    <t>RC10769</t>
  </si>
  <si>
    <t>Mahan</t>
  </si>
  <si>
    <t>Manhattan</t>
  </si>
  <si>
    <t>10032.0</t>
  </si>
  <si>
    <t>Thornton Tomasetti</t>
  </si>
  <si>
    <t>RC10770</t>
  </si>
  <si>
    <t>shrader electric</t>
  </si>
  <si>
    <t>RC10771</t>
  </si>
  <si>
    <t>Bustamente</t>
  </si>
  <si>
    <t>Salvador</t>
  </si>
  <si>
    <t>156.07</t>
  </si>
  <si>
    <t>RC10772</t>
  </si>
  <si>
    <t>Bushman</t>
  </si>
  <si>
    <t>Elina</t>
  </si>
  <si>
    <t>ICIMS</t>
  </si>
  <si>
    <t>RC10773</t>
  </si>
  <si>
    <t>Awan</t>
  </si>
  <si>
    <t>Reston</t>
  </si>
  <si>
    <t>20191.0</t>
  </si>
  <si>
    <t>Technical Sales Rep</t>
  </si>
  <si>
    <t>RC10774</t>
  </si>
  <si>
    <t>Harper</t>
  </si>
  <si>
    <t>Donna</t>
  </si>
  <si>
    <t>Lurie children�s hospital</t>
  </si>
  <si>
    <t>RC10775</t>
  </si>
  <si>
    <t>Jewell</t>
  </si>
  <si>
    <t>Green Bits</t>
  </si>
  <si>
    <t>RC10776</t>
  </si>
  <si>
    <t>Germain</t>
  </si>
  <si>
    <t>RC10777</t>
  </si>
  <si>
    <t>Genene</t>
  </si>
  <si>
    <t>BSI</t>
  </si>
  <si>
    <t>RC10778</t>
  </si>
  <si>
    <t>Seymour</t>
  </si>
  <si>
    <t>San Jose Unifed School District</t>
  </si>
  <si>
    <t>RC10779</t>
  </si>
  <si>
    <t>Chase</t>
  </si>
  <si>
    <t>Nauto</t>
  </si>
  <si>
    <t>RC10780</t>
  </si>
  <si>
    <t>Wu</t>
  </si>
  <si>
    <t>Sally</t>
  </si>
  <si>
    <t>RC10781</t>
  </si>
  <si>
    <t>RC10782</t>
  </si>
  <si>
    <t>RC10783</t>
  </si>
  <si>
    <t>Stevens</t>
  </si>
  <si>
    <t>IATSE Local134</t>
  </si>
  <si>
    <t>Stage Hand</t>
  </si>
  <si>
    <t>RC10784</t>
  </si>
  <si>
    <t>Jenkins</t>
  </si>
  <si>
    <t>A. Jarrod</t>
  </si>
  <si>
    <t>RC10785</t>
  </si>
  <si>
    <t>White</t>
  </si>
  <si>
    <t>Bailey</t>
  </si>
  <si>
    <t>Santa Clara County Public Health Department</t>
  </si>
  <si>
    <t>Community Nutrition Educator</t>
  </si>
  <si>
    <t>RC10786</t>
  </si>
  <si>
    <t>Hoppe</t>
  </si>
  <si>
    <t>Proteus</t>
  </si>
  <si>
    <t>Software Exec</t>
  </si>
  <si>
    <t>78.5</t>
  </si>
  <si>
    <t>RC10787</t>
  </si>
  <si>
    <t>Accounting Office</t>
  </si>
  <si>
    <t>Office Managef</t>
  </si>
  <si>
    <t>RC10788</t>
  </si>
  <si>
    <t>Cadence</t>
  </si>
  <si>
    <t>RC10789</t>
  </si>
  <si>
    <t>Bernstein</t>
  </si>
  <si>
    <t>Jared</t>
  </si>
  <si>
    <t>RC10790</t>
  </si>
  <si>
    <t>Watlow Electric Company</t>
  </si>
  <si>
    <t>Financial Controller</t>
  </si>
  <si>
    <t>RC10791</t>
  </si>
  <si>
    <t>Dixie</t>
  </si>
  <si>
    <t>MS.</t>
  </si>
  <si>
    <t>RC10792</t>
  </si>
  <si>
    <t>Hutabarat</t>
  </si>
  <si>
    <t>20005.0</t>
  </si>
  <si>
    <t>ASLA</t>
  </si>
  <si>
    <t>RC10793</t>
  </si>
  <si>
    <t>Avira, Inc</t>
  </si>
  <si>
    <t>Business Development</t>
  </si>
  <si>
    <t>RC10794</t>
  </si>
  <si>
    <t>RC10795</t>
  </si>
  <si>
    <t>Hermanson</t>
  </si>
  <si>
    <t>Barry</t>
  </si>
  <si>
    <t>94116.0</t>
  </si>
  <si>
    <t>RC10796</t>
  </si>
  <si>
    <t>Ponciano</t>
  </si>
  <si>
    <t>Community Worker</t>
  </si>
  <si>
    <t>RC10797</t>
  </si>
  <si>
    <t>Andy</t>
  </si>
  <si>
    <t>Our City Forest</t>
  </si>
  <si>
    <t>Community Nursery Manager</t>
  </si>
  <si>
    <t>RC10798</t>
  </si>
  <si>
    <t>campbell</t>
  </si>
  <si>
    <t>Benita</t>
  </si>
  <si>
    <t>Burgettstown</t>
  </si>
  <si>
    <t>15021.0</t>
  </si>
  <si>
    <t>3.05</t>
  </si>
  <si>
    <t>RC10799</t>
  </si>
  <si>
    <t>RC10800</t>
  </si>
  <si>
    <t>RC10801</t>
  </si>
  <si>
    <t>Swanson</t>
  </si>
  <si>
    <t>Lety</t>
  </si>
  <si>
    <t>Campbell union</t>
  </si>
  <si>
    <t>Para Professional</t>
  </si>
  <si>
    <t>RC10802</t>
  </si>
  <si>
    <t>spitzer</t>
  </si>
  <si>
    <t>RC10803</t>
  </si>
  <si>
    <t>Jagadeesan</t>
  </si>
  <si>
    <t>Viveka</t>
  </si>
  <si>
    <t>RC10804</t>
  </si>
  <si>
    <t>RC10805</t>
  </si>
  <si>
    <t>Kyle</t>
  </si>
  <si>
    <t>Relign Corp</t>
  </si>
  <si>
    <t>RC10806</t>
  </si>
  <si>
    <t>Broderick</t>
  </si>
  <si>
    <t>RC10807</t>
  </si>
  <si>
    <t>RC10808</t>
  </si>
  <si>
    <t>Gras</t>
  </si>
  <si>
    <t>RC10809</t>
  </si>
  <si>
    <t>LoBue</t>
  </si>
  <si>
    <t>Brian and Lori</t>
  </si>
  <si>
    <t>Oak Grove School District</t>
  </si>
  <si>
    <t>RC10810</t>
  </si>
  <si>
    <t>Weitz</t>
  </si>
  <si>
    <t>Colchester</t>
  </si>
  <si>
    <t>5446.0</t>
  </si>
  <si>
    <t>Dynapower Company</t>
  </si>
  <si>
    <t>Mechanical Engineer</t>
  </si>
  <si>
    <t>RC10811</t>
  </si>
  <si>
    <t>Patti</t>
  </si>
  <si>
    <t>Corcept Therapeutic inc</t>
  </si>
  <si>
    <t>HR</t>
  </si>
  <si>
    <t>RC10812</t>
  </si>
  <si>
    <t>Hobbs</t>
  </si>
  <si>
    <t>RC10813</t>
  </si>
  <si>
    <t>Albert</t>
  </si>
  <si>
    <t>Superior Court, County of San Mateo</t>
  </si>
  <si>
    <t>Certified Court Interpreter (English-Spanish)</t>
  </si>
  <si>
    <t>RC10814</t>
  </si>
  <si>
    <t>Haider</t>
  </si>
  <si>
    <t>Mejghan</t>
  </si>
  <si>
    <t>NASA</t>
  </si>
  <si>
    <t>Business Development Manager</t>
  </si>
  <si>
    <t>RC10815</t>
  </si>
  <si>
    <t>RC10816</t>
  </si>
  <si>
    <t>RC10817</t>
  </si>
  <si>
    <t>Silver Taube</t>
  </si>
  <si>
    <t>Santa Clara University</t>
  </si>
  <si>
    <t>Attorney/adjunct professor</t>
  </si>
  <si>
    <t>RC10818</t>
  </si>
  <si>
    <t>Ahearne-ray</t>
  </si>
  <si>
    <t>SC</t>
  </si>
  <si>
    <t>29204.0</t>
  </si>
  <si>
    <t>Carpenter Technology Corporation</t>
  </si>
  <si>
    <t>Metallurgist</t>
  </si>
  <si>
    <t>RC10819</t>
  </si>
  <si>
    <t>Associate Faculty</t>
  </si>
  <si>
    <t>RC10820</t>
  </si>
  <si>
    <t>Cisnernos</t>
  </si>
  <si>
    <t>Alysa</t>
  </si>
  <si>
    <t>RC10821</t>
  </si>
  <si>
    <t>San Jose Unified School District</t>
  </si>
  <si>
    <t>RC10822</t>
  </si>
  <si>
    <t>Poselenik</t>
  </si>
  <si>
    <t>Mitchell</t>
  </si>
  <si>
    <t>La Mesa</t>
  </si>
  <si>
    <t>91942.0</t>
  </si>
  <si>
    <t>General Atomics</t>
  </si>
  <si>
    <t>Business Systems Analyst</t>
  </si>
  <si>
    <t>RC10823</t>
  </si>
  <si>
    <t>Avery</t>
  </si>
  <si>
    <t>Summit Public Schools</t>
  </si>
  <si>
    <t>RC10824</t>
  </si>
  <si>
    <t>Espinoza</t>
  </si>
  <si>
    <t>Campbell Union High School District</t>
  </si>
  <si>
    <t>RC10825</t>
  </si>
  <si>
    <t>RC10826</t>
  </si>
  <si>
    <t>McMorrin</t>
  </si>
  <si>
    <t>Yasmine-Imani</t>
  </si>
  <si>
    <t>USC Gould School of Law</t>
  </si>
  <si>
    <t>Interim Dean of Students</t>
  </si>
  <si>
    <t>RC10827</t>
  </si>
  <si>
    <t>Hallila</t>
  </si>
  <si>
    <t>Kristina</t>
  </si>
  <si>
    <t>Hairstylist</t>
  </si>
  <si>
    <t>RC10828</t>
  </si>
  <si>
    <t>Amodei</t>
  </si>
  <si>
    <t>Lacei</t>
  </si>
  <si>
    <t>RC10829</t>
  </si>
  <si>
    <t>Barton</t>
  </si>
  <si>
    <t>Kate</t>
  </si>
  <si>
    <t>B-Stock Solutions</t>
  </si>
  <si>
    <t>Marketing Campaign Manager</t>
  </si>
  <si>
    <t>RC10830</t>
  </si>
  <si>
    <t>Blanco</t>
  </si>
  <si>
    <t>Downtown College Prep</t>
  </si>
  <si>
    <t>RC10831</t>
  </si>
  <si>
    <t>SJECCD</t>
  </si>
  <si>
    <t>RC10832</t>
  </si>
  <si>
    <t>Mota</t>
  </si>
  <si>
    <t>Alejandra</t>
  </si>
  <si>
    <t>Sourcer</t>
  </si>
  <si>
    <t>RC10833</t>
  </si>
  <si>
    <t>Kai</t>
  </si>
  <si>
    <t>M/M Pulido</t>
  </si>
  <si>
    <t>Care Provider</t>
  </si>
  <si>
    <t>218.7</t>
  </si>
  <si>
    <t>RC10834</t>
  </si>
  <si>
    <t>RC10835</t>
  </si>
  <si>
    <t>RC10836</t>
  </si>
  <si>
    <t>RC10837</t>
  </si>
  <si>
    <t>RC10838</t>
  </si>
  <si>
    <t>RC10839</t>
  </si>
  <si>
    <t>Chubbic</t>
  </si>
  <si>
    <t>Erica Shirley</t>
  </si>
  <si>
    <t>Discovery Preschool</t>
  </si>
  <si>
    <t>RC10840</t>
  </si>
  <si>
    <t>RC10841</t>
  </si>
  <si>
    <t>Cuevas-Macias</t>
  </si>
  <si>
    <t>Nityza</t>
  </si>
  <si>
    <t>Peninsula Bridge</t>
  </si>
  <si>
    <t>Associate Director of College Access</t>
  </si>
  <si>
    <t>RC10842</t>
  </si>
  <si>
    <t>RC10843</t>
  </si>
  <si>
    <t>Watson</t>
  </si>
  <si>
    <t>RC10844</t>
  </si>
  <si>
    <t>RC10845</t>
  </si>
  <si>
    <t>Diego</t>
  </si>
  <si>
    <t>IPLG</t>
  </si>
  <si>
    <t>RC10846</t>
  </si>
  <si>
    <t>RC10847</t>
  </si>
  <si>
    <t>Salvoni</t>
  </si>
  <si>
    <t>Montana</t>
  </si>
  <si>
    <t>98501.0</t>
  </si>
  <si>
    <t>Wash St Dept of Social &amp; Health Services</t>
  </si>
  <si>
    <t>Strategic Improvement Manager</t>
  </si>
  <si>
    <t>RC10848</t>
  </si>
  <si>
    <t>Elwell</t>
  </si>
  <si>
    <t>Peggy</t>
  </si>
  <si>
    <t>RC10849</t>
  </si>
  <si>
    <t>Hoag</t>
  </si>
  <si>
    <t>Adia</t>
  </si>
  <si>
    <t>95154.0</t>
  </si>
  <si>
    <t>CTA</t>
  </si>
  <si>
    <t>PCS</t>
  </si>
  <si>
    <t>RC10850</t>
  </si>
  <si>
    <t>Granadosin</t>
  </si>
  <si>
    <t>Aileen</t>
  </si>
  <si>
    <t>Smash Gyms</t>
  </si>
  <si>
    <t>Fitness Instructor</t>
  </si>
  <si>
    <t>RC10851</t>
  </si>
  <si>
    <t>Brashear</t>
  </si>
  <si>
    <t>California School Employees Association</t>
  </si>
  <si>
    <t>RC10852</t>
  </si>
  <si>
    <t>Glen</t>
  </si>
  <si>
    <t>Surprize</t>
  </si>
  <si>
    <t>RC10853</t>
  </si>
  <si>
    <t>Brandon</t>
  </si>
  <si>
    <t>UL</t>
  </si>
  <si>
    <t>Marketing technologist</t>
  </si>
  <si>
    <t>10.71</t>
  </si>
  <si>
    <t>RC10854</t>
  </si>
  <si>
    <t>Bennett</t>
  </si>
  <si>
    <t>Marguerite</t>
  </si>
  <si>
    <t>RC10855</t>
  </si>
  <si>
    <t>RC10856</t>
  </si>
  <si>
    <t>Esrey</t>
  </si>
  <si>
    <t>Patrick and Trudy</t>
  </si>
  <si>
    <t>HD Supply Co</t>
  </si>
  <si>
    <t>RC10857</t>
  </si>
  <si>
    <t>15232.0</t>
  </si>
  <si>
    <t>Clean Air Council</t>
  </si>
  <si>
    <t>Community Organizer</t>
  </si>
  <si>
    <t>RC10858</t>
  </si>
  <si>
    <t>Tucson</t>
  </si>
  <si>
    <t>85716.0</t>
  </si>
  <si>
    <t>Pima Community College</t>
  </si>
  <si>
    <t>RC10859</t>
  </si>
  <si>
    <t>RC10860</t>
  </si>
  <si>
    <t>Suarez</t>
  </si>
  <si>
    <t>Giselle</t>
  </si>
  <si>
    <t>Celias</t>
  </si>
  <si>
    <t>Server</t>
  </si>
  <si>
    <t>RC10861</t>
  </si>
  <si>
    <t>RC10862</t>
  </si>
  <si>
    <t>Rodriguez-Garcia</t>
  </si>
  <si>
    <t>Areli</t>
  </si>
  <si>
    <t>RC10863</t>
  </si>
  <si>
    <t>Woodmansee</t>
  </si>
  <si>
    <t>Sophia</t>
  </si>
  <si>
    <t>Continuum Global</t>
  </si>
  <si>
    <t>RC10864</t>
  </si>
  <si>
    <t>Coleman</t>
  </si>
  <si>
    <t>Saagan</t>
  </si>
  <si>
    <t>Grad Student,</t>
  </si>
  <si>
    <t>RC10865</t>
  </si>
  <si>
    <t>Pistole</t>
  </si>
  <si>
    <t>Advanced Micro Devices</t>
  </si>
  <si>
    <t>RC10866</t>
  </si>
  <si>
    <t>Mikkelsen</t>
  </si>
  <si>
    <t>Stevie</t>
  </si>
  <si>
    <t>Stanford Children's Hospital</t>
  </si>
  <si>
    <t>RC10867</t>
  </si>
  <si>
    <t>RC10868</t>
  </si>
  <si>
    <t>Wyman</t>
  </si>
  <si>
    <t>Netpolarity</t>
  </si>
  <si>
    <t>Technical Recruiter</t>
  </si>
  <si>
    <t>RC10869</t>
  </si>
  <si>
    <t>Nara</t>
  </si>
  <si>
    <t>Assistant Arborist</t>
  </si>
  <si>
    <t>RC10870</t>
  </si>
  <si>
    <t>Halfmann</t>
  </si>
  <si>
    <t>Courtney</t>
  </si>
  <si>
    <t>Almaden Golf and Country Club</t>
  </si>
  <si>
    <t>Horticulturalist</t>
  </si>
  <si>
    <t>RC10871</t>
  </si>
  <si>
    <t>Zavalza</t>
  </si>
  <si>
    <t>RC10872</t>
  </si>
  <si>
    <t>Tarpey</t>
  </si>
  <si>
    <t>PAIGE</t>
  </si>
  <si>
    <t>retail coordinator</t>
  </si>
  <si>
    <t>RC10873</t>
  </si>
  <si>
    <t>Mazelis</t>
  </si>
  <si>
    <t>San Jose Stae University</t>
  </si>
  <si>
    <t>Leadership Development Coordinator</t>
  </si>
  <si>
    <t>RC10874</t>
  </si>
  <si>
    <t>RC10875</t>
  </si>
  <si>
    <t>Davey Resourse Group</t>
  </si>
  <si>
    <t>Ultility Forester</t>
  </si>
  <si>
    <t>RC10876</t>
  </si>
  <si>
    <t>Renaud</t>
  </si>
  <si>
    <t>Family Independence Initiative</t>
  </si>
  <si>
    <t>Director of Analytics</t>
  </si>
  <si>
    <t>RC10877</t>
  </si>
  <si>
    <t>Pezzaniti</t>
  </si>
  <si>
    <t>Santina</t>
  </si>
  <si>
    <t>Santie's Hair &amp; Makeup</t>
  </si>
  <si>
    <t>Hair Stylist</t>
  </si>
  <si>
    <t>RC10878</t>
  </si>
  <si>
    <t>Hajrasooliha</t>
  </si>
  <si>
    <t>Ashkon</t>
  </si>
  <si>
    <t>Verily LifeSciences</t>
  </si>
  <si>
    <t>RC10879</t>
  </si>
  <si>
    <t>RC10880</t>
  </si>
  <si>
    <t>Options For All</t>
  </si>
  <si>
    <t>TDS Community Instructor</t>
  </si>
  <si>
    <t>RC10881</t>
  </si>
  <si>
    <t>Mehlinger</t>
  </si>
  <si>
    <t>RC10882</t>
  </si>
  <si>
    <t>Sakai</t>
  </si>
  <si>
    <t>Haru</t>
  </si>
  <si>
    <t>Riot Games</t>
  </si>
  <si>
    <t>RC10883</t>
  </si>
  <si>
    <t>Sharat G.</t>
  </si>
  <si>
    <t>94556.0</t>
  </si>
  <si>
    <t>RC10884</t>
  </si>
  <si>
    <t>Velasquez</t>
  </si>
  <si>
    <t>Jonathon</t>
  </si>
  <si>
    <t>First 5 Santa Clara County</t>
  </si>
  <si>
    <t>Program Specialist</t>
  </si>
  <si>
    <t>RC10885</t>
  </si>
  <si>
    <t>Rosas</t>
  </si>
  <si>
    <t>Mario</t>
  </si>
  <si>
    <t>RC10886</t>
  </si>
  <si>
    <t>Sayuri</t>
  </si>
  <si>
    <t>SJ Unified</t>
  </si>
  <si>
    <t>RC10887</t>
  </si>
  <si>
    <t>RC10888</t>
  </si>
  <si>
    <t>Aodha</t>
  </si>
  <si>
    <t>Sean Mac</t>
  </si>
  <si>
    <t>APMG, Inc.</t>
  </si>
  <si>
    <t>Medical Services Manager</t>
  </si>
  <si>
    <t>RC10889</t>
  </si>
  <si>
    <t>Horta</t>
  </si>
  <si>
    <t>Briana</t>
  </si>
  <si>
    <t>Planting Program Manager</t>
  </si>
  <si>
    <t>RC10890</t>
  </si>
  <si>
    <t>Kathrine</t>
  </si>
  <si>
    <t>Marcellus</t>
  </si>
  <si>
    <t>13108.0</t>
  </si>
  <si>
    <t>Pintrest</t>
  </si>
  <si>
    <t>RC10891</t>
  </si>
  <si>
    <t>AmeriCorps member</t>
  </si>
  <si>
    <t>RC10892</t>
  </si>
  <si>
    <t>RC10893</t>
  </si>
  <si>
    <t>Dickson</t>
  </si>
  <si>
    <t>Ariel</t>
  </si>
  <si>
    <t>Sandwich</t>
  </si>
  <si>
    <t>60548.0</t>
  </si>
  <si>
    <t>Lions Clubs International Foundation</t>
  </si>
  <si>
    <t>Education Program Specialist</t>
  </si>
  <si>
    <t>RC10894</t>
  </si>
  <si>
    <t>RC10895</t>
  </si>
  <si>
    <t>Toscano</t>
  </si>
  <si>
    <t>San Jose Primary School</t>
  </si>
  <si>
    <t>RC10896</t>
  </si>
  <si>
    <t>RC10897</t>
  </si>
  <si>
    <t>Desouches</t>
  </si>
  <si>
    <t>Alain</t>
  </si>
  <si>
    <t>RC10898</t>
  </si>
  <si>
    <t>Roland</t>
  </si>
  <si>
    <t>Jacob</t>
  </si>
  <si>
    <t>98102.0</t>
  </si>
  <si>
    <t>RC10899</t>
  </si>
  <si>
    <t>Nickerson</t>
  </si>
  <si>
    <t>El Camino Hospital</t>
  </si>
  <si>
    <t>Facilities Engineer</t>
  </si>
  <si>
    <t>RC10900</t>
  </si>
  <si>
    <t>Stowe</t>
  </si>
  <si>
    <t>Belinda</t>
  </si>
  <si>
    <t>Execustaff HR</t>
  </si>
  <si>
    <t>CIO</t>
  </si>
  <si>
    <t>RC10901</t>
  </si>
  <si>
    <t>Sylvia</t>
  </si>
  <si>
    <t>Asian Pacific Environmental Network</t>
  </si>
  <si>
    <t>RC10902</t>
  </si>
  <si>
    <t>Madero</t>
  </si>
  <si>
    <t>Angel</t>
  </si>
  <si>
    <t>STudent</t>
  </si>
  <si>
    <t>RC10903</t>
  </si>
  <si>
    <t>Saleh</t>
  </si>
  <si>
    <t>Basil</t>
  </si>
  <si>
    <t>RC10904</t>
  </si>
  <si>
    <t>Luc</t>
  </si>
  <si>
    <t>RC10905</t>
  </si>
  <si>
    <t>Damaris</t>
  </si>
  <si>
    <t>Recreational Leader</t>
  </si>
  <si>
    <t>RC10906</t>
  </si>
  <si>
    <t>Keesling</t>
  </si>
  <si>
    <t>RC10907</t>
  </si>
  <si>
    <t>Eden</t>
  </si>
  <si>
    <t>Joyce M</t>
  </si>
  <si>
    <t>RC10908</t>
  </si>
  <si>
    <t>Lanham</t>
  </si>
  <si>
    <t>DRG, INC</t>
  </si>
  <si>
    <t>Urban Forestry Project Manager</t>
  </si>
  <si>
    <t>RC10909</t>
  </si>
  <si>
    <t>Alexa</t>
  </si>
  <si>
    <t>New Haven unified school district</t>
  </si>
  <si>
    <t>Speech language pathologist</t>
  </si>
  <si>
    <t>RC10910</t>
  </si>
  <si>
    <t>teumer</t>
  </si>
  <si>
    <t>78756.0</t>
  </si>
  <si>
    <t>AFEX, inc</t>
  </si>
  <si>
    <t>RC10911</t>
  </si>
  <si>
    <t>San Mateo Foster City School District</t>
  </si>
  <si>
    <t>Science teacher</t>
  </si>
  <si>
    <t>RC10912</t>
  </si>
  <si>
    <t>Lowe</t>
  </si>
  <si>
    <t>Carli</t>
  </si>
  <si>
    <t>Archivist</t>
  </si>
  <si>
    <t>RC10913</t>
  </si>
  <si>
    <t>Palmer</t>
  </si>
  <si>
    <t>Augmedix</t>
  </si>
  <si>
    <t>Sales Operations Analyst</t>
  </si>
  <si>
    <t>RC10914</t>
  </si>
  <si>
    <t>RC10915</t>
  </si>
  <si>
    <t>Privitt</t>
  </si>
  <si>
    <t>Mara</t>
  </si>
  <si>
    <t>Snake &amp; Butterfly</t>
  </si>
  <si>
    <t>RC10916</t>
  </si>
  <si>
    <t>Caballero</t>
  </si>
  <si>
    <t>Databricks</t>
  </si>
  <si>
    <t>RC10917</t>
  </si>
  <si>
    <t>Anders</t>
  </si>
  <si>
    <t>RC10918</t>
  </si>
  <si>
    <t>RC10919</t>
  </si>
  <si>
    <t>Harris</t>
  </si>
  <si>
    <t>Kerry</t>
  </si>
  <si>
    <t>Mixpanel</t>
  </si>
  <si>
    <t>RC10920</t>
  </si>
  <si>
    <t>Kozak</t>
  </si>
  <si>
    <t>Samsara</t>
  </si>
  <si>
    <t>RC10921</t>
  </si>
  <si>
    <t>RC10922</t>
  </si>
  <si>
    <t>Suzannah</t>
  </si>
  <si>
    <t>Western Digital</t>
  </si>
  <si>
    <t>RC10923</t>
  </si>
  <si>
    <t>Recio</t>
  </si>
  <si>
    <t>Karina</t>
  </si>
  <si>
    <t>Barista</t>
  </si>
  <si>
    <t>RC10924</t>
  </si>
  <si>
    <t>Edelman</t>
  </si>
  <si>
    <t>Senior Account Executive</t>
  </si>
  <si>
    <t>RC10925</t>
  </si>
  <si>
    <t>Hailey</t>
  </si>
  <si>
    <t>Brett</t>
  </si>
  <si>
    <t>RC10926</t>
  </si>
  <si>
    <t>Basseri</t>
  </si>
  <si>
    <t>Elisheva</t>
  </si>
  <si>
    <t>RC10927</t>
  </si>
  <si>
    <t>RC10928</t>
  </si>
  <si>
    <t>Colvin</t>
  </si>
  <si>
    <t>Davey Resource Group</t>
  </si>
  <si>
    <t>1.0</t>
  </si>
  <si>
    <t>RC10929</t>
  </si>
  <si>
    <t>RC10930</t>
  </si>
  <si>
    <t>Romero</t>
  </si>
  <si>
    <t>90024.0</t>
  </si>
  <si>
    <t>RC10931</t>
  </si>
  <si>
    <t>Hylen</t>
  </si>
  <si>
    <t>Del Mar</t>
  </si>
  <si>
    <t>92014.0</t>
  </si>
  <si>
    <t>JNI</t>
  </si>
  <si>
    <t>RC10932</t>
  </si>
  <si>
    <t>Ichikawa</t>
  </si>
  <si>
    <t>Affirm Inc.</t>
  </si>
  <si>
    <t>Business Partner</t>
  </si>
  <si>
    <t>RC10933</t>
  </si>
  <si>
    <t>Teon-Nicols</t>
  </si>
  <si>
    <t>VP</t>
  </si>
  <si>
    <t>RC10934</t>
  </si>
  <si>
    <t>Fallier</t>
  </si>
  <si>
    <t>RC10935</t>
  </si>
  <si>
    <t>Nico</t>
  </si>
  <si>
    <t>Siren</t>
  </si>
  <si>
    <t>Systems Analyst</t>
  </si>
  <si>
    <t>RC10936</t>
  </si>
  <si>
    <t>RC10937</t>
  </si>
  <si>
    <t>Catano</t>
  </si>
  <si>
    <t>Aria</t>
  </si>
  <si>
    <t>RC10938</t>
  </si>
  <si>
    <t>Maloy</t>
  </si>
  <si>
    <t>San Jose Public Library</t>
  </si>
  <si>
    <t>Librairian</t>
  </si>
  <si>
    <t>RC10939</t>
  </si>
  <si>
    <t>RC10940</t>
  </si>
  <si>
    <t>Moreno</t>
  </si>
  <si>
    <t>Ciana</t>
  </si>
  <si>
    <t>RC10941</t>
  </si>
  <si>
    <t>Partida</t>
  </si>
  <si>
    <t>Community Health</t>
  </si>
  <si>
    <t>Partnership Program Coordinator</t>
  </si>
  <si>
    <t>RC10942</t>
  </si>
  <si>
    <t>Thomas-Smith</t>
  </si>
  <si>
    <t>95821.0</t>
  </si>
  <si>
    <t>Alliance Member Services</t>
  </si>
  <si>
    <t>Insurance Claims Examiner</t>
  </si>
  <si>
    <t>RC10943</t>
  </si>
  <si>
    <t>Casas</t>
  </si>
  <si>
    <t>Jorge</t>
  </si>
  <si>
    <t>District 5 Council Aid</t>
  </si>
  <si>
    <t>RC10944</t>
  </si>
  <si>
    <t>Adonis</t>
  </si>
  <si>
    <t>Liftoff mobile</t>
  </si>
  <si>
    <t>RC10945</t>
  </si>
  <si>
    <t>Bola</t>
  </si>
  <si>
    <t>Susheel</t>
  </si>
  <si>
    <t>Randstad SJ</t>
  </si>
  <si>
    <t>Temp office Manager</t>
  </si>
  <si>
    <t>RC10946</t>
  </si>
  <si>
    <t>RC10947</t>
  </si>
  <si>
    <t>RC10948</t>
  </si>
  <si>
    <t>Tristen</t>
  </si>
  <si>
    <t>RC10949</t>
  </si>
  <si>
    <t>UCLA Summer Institute</t>
  </si>
  <si>
    <t>Teaching Assistant</t>
  </si>
  <si>
    <t>RC10950</t>
  </si>
  <si>
    <t>RC10951</t>
  </si>
  <si>
    <t>Gomez Biggeri</t>
  </si>
  <si>
    <t>Sebastian</t>
  </si>
  <si>
    <t>TekSystems</t>
  </si>
  <si>
    <t>Art Director</t>
  </si>
  <si>
    <t>RC10952</t>
  </si>
  <si>
    <t>Starr</t>
  </si>
  <si>
    <t>RC10953</t>
  </si>
  <si>
    <t>Izutsu</t>
  </si>
  <si>
    <t>Sr. Director Digital Media</t>
  </si>
  <si>
    <t>RC10954</t>
  </si>
  <si>
    <t>RC10955</t>
  </si>
  <si>
    <t>Teumers</t>
  </si>
  <si>
    <t>RC10958</t>
  </si>
  <si>
    <t>RC11049</t>
  </si>
  <si>
    <t>Weiss</t>
  </si>
  <si>
    <t>Envision</t>
  </si>
  <si>
    <t>anesthesiologist</t>
  </si>
  <si>
    <t>RC11260</t>
  </si>
  <si>
    <t>Garcia</t>
  </si>
  <si>
    <t>RC11261</t>
  </si>
  <si>
    <t>Mclin</t>
  </si>
  <si>
    <t>San Luis Obispo</t>
  </si>
  <si>
    <t>93405.0</t>
  </si>
  <si>
    <t>Normada Hotel Group</t>
  </si>
  <si>
    <t>Marketing Communications</t>
  </si>
  <si>
    <t>RC11262</t>
  </si>
  <si>
    <t>Lyons</t>
  </si>
  <si>
    <t>mairead</t>
  </si>
  <si>
    <t>Boston Scientific</t>
  </si>
  <si>
    <t>RC11263</t>
  </si>
  <si>
    <t>LN66</t>
  </si>
  <si>
    <t>43651.0</t>
  </si>
  <si>
    <t>44165.0</t>
  </si>
  <si>
    <t>4994.0</t>
  </si>
  <si>
    <t>EX3967</t>
  </si>
  <si>
    <t>EX3968</t>
  </si>
  <si>
    <t>Information in the Public Interest</t>
  </si>
  <si>
    <t>94203.0</t>
  </si>
  <si>
    <t>RAD</t>
  </si>
  <si>
    <t>TV  Airtime</t>
  </si>
  <si>
    <t>EX3969</t>
  </si>
  <si>
    <t>EX3970</t>
  </si>
  <si>
    <t>donorbox</t>
  </si>
  <si>
    <t>43894.0</t>
  </si>
  <si>
    <t>EX3971</t>
  </si>
  <si>
    <t>EX3972</t>
  </si>
  <si>
    <t>TOSKR Inc.</t>
  </si>
  <si>
    <t>POL</t>
  </si>
  <si>
    <t>Thrutext</t>
  </si>
  <si>
    <t>EX3973</t>
  </si>
  <si>
    <t>Bluehost</t>
  </si>
  <si>
    <t>Burlington, MA 01803</t>
  </si>
  <si>
    <t>1803.0</t>
  </si>
  <si>
    <t>Web Hosting Fees</t>
  </si>
  <si>
    <t>EX3974</t>
  </si>
  <si>
    <t>Donorbox Fees</t>
  </si>
  <si>
    <t>EX3975</t>
  </si>
  <si>
    <t>Voter Tracking Software</t>
  </si>
  <si>
    <t>EX3976</t>
  </si>
  <si>
    <t>Textbanking</t>
  </si>
  <si>
    <t>EX3977</t>
  </si>
  <si>
    <t>EX3978</t>
  </si>
  <si>
    <t>Canva</t>
  </si>
  <si>
    <t>Surry Hills</t>
  </si>
  <si>
    <t>Graphics Software</t>
  </si>
  <si>
    <t>EX3979</t>
  </si>
  <si>
    <t>USPS</t>
  </si>
  <si>
    <t>EX3980</t>
  </si>
  <si>
    <t>Outreach Circle</t>
  </si>
  <si>
    <t>Voter tracking Sofware</t>
  </si>
  <si>
    <t>EX3981</t>
  </si>
  <si>
    <t>Santa Clara County Registrar of Voters</t>
  </si>
  <si>
    <t>Voter Data</t>
  </si>
  <si>
    <t>EX3982</t>
  </si>
  <si>
    <t>EX3988</t>
  </si>
  <si>
    <t>Stripe deductions from contributions</t>
  </si>
  <si>
    <t>3/2/2020 5:05:07 PM</t>
  </si>
  <si>
    <t>RC8558</t>
  </si>
  <si>
    <t>RC9615</t>
  </si>
  <si>
    <t>RC9794</t>
  </si>
  <si>
    <t>RC9796</t>
  </si>
  <si>
    <t>RC9797</t>
  </si>
  <si>
    <t>RC9798</t>
  </si>
  <si>
    <t>Kiel</t>
  </si>
  <si>
    <t>90034.0</t>
  </si>
  <si>
    <t>Gimbal</t>
  </si>
  <si>
    <t>RC9799</t>
  </si>
  <si>
    <t>RC9800</t>
  </si>
  <si>
    <t>Freelance Film Maker</t>
  </si>
  <si>
    <t>RC9801</t>
  </si>
  <si>
    <t>Hein</t>
  </si>
  <si>
    <t>RC9802</t>
  </si>
  <si>
    <t>RC9803</t>
  </si>
  <si>
    <t>California Nurses Association PAC</t>
  </si>
  <si>
    <t>Saramento</t>
  </si>
  <si>
    <t>RC9804</t>
  </si>
  <si>
    <t>International Union of Elevatord Constructors Local #8 PAC</t>
  </si>
  <si>
    <t>RC9805</t>
  </si>
  <si>
    <t>RC9806</t>
  </si>
  <si>
    <t>Baradar</t>
  </si>
  <si>
    <t>Esmet</t>
  </si>
  <si>
    <t>RC9807</t>
  </si>
  <si>
    <t>RC9808</t>
  </si>
  <si>
    <t>Patty</t>
  </si>
  <si>
    <t>RC9809</t>
  </si>
  <si>
    <t>Urbain</t>
  </si>
  <si>
    <t>RC9810</t>
  </si>
  <si>
    <t>Towers</t>
  </si>
  <si>
    <t>Comptroller</t>
  </si>
  <si>
    <t>EX2565</t>
  </si>
  <si>
    <t>Facebook Advertising</t>
  </si>
  <si>
    <t>EX3665</t>
  </si>
  <si>
    <t>Advertisiong</t>
  </si>
  <si>
    <t>EX3664</t>
  </si>
  <si>
    <t>emails sent out</t>
  </si>
  <si>
    <t>EX3666</t>
  </si>
  <si>
    <t>Advertising</t>
  </si>
  <si>
    <t>EX3667</t>
  </si>
  <si>
    <t>EX3668</t>
  </si>
  <si>
    <t>EX3669</t>
  </si>
  <si>
    <t>EX3670</t>
  </si>
  <si>
    <t>EX3672</t>
  </si>
  <si>
    <t>EX3671</t>
  </si>
  <si>
    <t>EX3673</t>
  </si>
  <si>
    <t>Whole Foods</t>
  </si>
  <si>
    <t>94125.0</t>
  </si>
  <si>
    <t>Food for volunteers when canvassing</t>
  </si>
  <si>
    <t>EX3674</t>
  </si>
  <si>
    <t>EX3675</t>
  </si>
  <si>
    <t>EX3676</t>
  </si>
  <si>
    <t>Deductions from contributions</t>
  </si>
  <si>
    <t>2/20/2020 8:33:57 PM</t>
  </si>
  <si>
    <t>RC6771</t>
  </si>
  <si>
    <t>RC6772</t>
  </si>
  <si>
    <t>RC6798</t>
  </si>
  <si>
    <t>Infantino</t>
  </si>
  <si>
    <t>Dinah's Garden Hotel</t>
  </si>
  <si>
    <t>Front Desk Agent</t>
  </si>
  <si>
    <t>RC7941</t>
  </si>
  <si>
    <t>Boyle</t>
  </si>
  <si>
    <t>RC7942</t>
  </si>
  <si>
    <t>Janine</t>
  </si>
  <si>
    <t>RC8534</t>
  </si>
  <si>
    <t>Arnone</t>
  </si>
  <si>
    <t>Alan</t>
  </si>
  <si>
    <t>RC8535</t>
  </si>
  <si>
    <t>RC8536</t>
  </si>
  <si>
    <t>RC8537</t>
  </si>
  <si>
    <t>RC8538</t>
  </si>
  <si>
    <t>RC8539</t>
  </si>
  <si>
    <t>Lander</t>
  </si>
  <si>
    <t>RC8540</t>
  </si>
  <si>
    <t>RC8541</t>
  </si>
  <si>
    <t>25.7</t>
  </si>
  <si>
    <t>RC8542</t>
  </si>
  <si>
    <t>Rusty</t>
  </si>
  <si>
    <t>DeAnza College</t>
  </si>
  <si>
    <t>RC8543</t>
  </si>
  <si>
    <t>RC8544</t>
  </si>
  <si>
    <t>RC8545</t>
  </si>
  <si>
    <t>RC8546</t>
  </si>
  <si>
    <t>Libertyville</t>
  </si>
  <si>
    <t>60048.0</t>
  </si>
  <si>
    <t>RC8547</t>
  </si>
  <si>
    <t>Cabrillo Community College</t>
  </si>
  <si>
    <t>Finance Analyst</t>
  </si>
  <si>
    <t>RC8548</t>
  </si>
  <si>
    <t>RC8549</t>
  </si>
  <si>
    <t>RC8550</t>
  </si>
  <si>
    <t>Good</t>
  </si>
  <si>
    <t>analyst</t>
  </si>
  <si>
    <t>RC8551</t>
  </si>
  <si>
    <t>Michiru</t>
  </si>
  <si>
    <t>RC8552</t>
  </si>
  <si>
    <t>RC8553</t>
  </si>
  <si>
    <t>RC8554</t>
  </si>
  <si>
    <t>43855.0</t>
  </si>
  <si>
    <t>RC8555</t>
  </si>
  <si>
    <t>RC8556</t>
  </si>
  <si>
    <t>RC8557</t>
  </si>
  <si>
    <t>RC8559</t>
  </si>
  <si>
    <t>Harvey Baratz</t>
  </si>
  <si>
    <t>Santa Clara Valley Water</t>
  </si>
  <si>
    <t>Labor Relations</t>
  </si>
  <si>
    <t>RC8560</t>
  </si>
  <si>
    <t>RC8561</t>
  </si>
  <si>
    <t>RC8562</t>
  </si>
  <si>
    <t>RC8563</t>
  </si>
  <si>
    <t>Maimona</t>
  </si>
  <si>
    <t>Afzal Berta</t>
  </si>
  <si>
    <t>Alum Rock School district</t>
  </si>
  <si>
    <t>RC8564</t>
  </si>
  <si>
    <t>Regional Service Lead</t>
  </si>
  <si>
    <t>RC8565</t>
  </si>
  <si>
    <t>RC8566</t>
  </si>
  <si>
    <t>RC8567</t>
  </si>
  <si>
    <t>Carlson</t>
  </si>
  <si>
    <t>RC8568</t>
  </si>
  <si>
    <t>Drown</t>
  </si>
  <si>
    <t>Nurse Manager</t>
  </si>
  <si>
    <t>RC8569</t>
  </si>
  <si>
    <t>Engineering Program Manager</t>
  </si>
  <si>
    <t>RC8570</t>
  </si>
  <si>
    <t>RC8571</t>
  </si>
  <si>
    <t>RC9616</t>
  </si>
  <si>
    <t>Barbara</t>
  </si>
  <si>
    <t>RC9617</t>
  </si>
  <si>
    <t>Teamsters National D.R.I.V.E Fund (Teamsters Local Union 350 Pac)</t>
  </si>
  <si>
    <t>Washington DC</t>
  </si>
  <si>
    <t>RC9647</t>
  </si>
  <si>
    <t>RC9648</t>
  </si>
  <si>
    <t>RC9649</t>
  </si>
  <si>
    <t>United Food &amp; Commerical Workers Local 5 PAC</t>
  </si>
  <si>
    <t>RC9650</t>
  </si>
  <si>
    <t>Northern California Carpenters Regional Council Small Contributor Committee ID #972104</t>
  </si>
  <si>
    <t>94621.0</t>
  </si>
  <si>
    <t>RC9651</t>
  </si>
  <si>
    <t>Sanitary Truck Drivers and Helpers Teamsters Local No. 350</t>
  </si>
  <si>
    <t>RC9652</t>
  </si>
  <si>
    <t>Zeller</t>
  </si>
  <si>
    <t>Valerie</t>
  </si>
  <si>
    <t>RC9653</t>
  </si>
  <si>
    <t>McCain</t>
  </si>
  <si>
    <t>Adrianna</t>
  </si>
  <si>
    <t>The Law Office of Matthew J. Rudy</t>
  </si>
  <si>
    <t>RC9654</t>
  </si>
  <si>
    <t>Chou</t>
  </si>
  <si>
    <t>Lana</t>
  </si>
  <si>
    <t>hashicorp</t>
  </si>
  <si>
    <t>sales enablement</t>
  </si>
  <si>
    <t>RC9656</t>
  </si>
  <si>
    <t>Operating Engineers Local union No. 3</t>
  </si>
  <si>
    <t>RC9657</t>
  </si>
  <si>
    <t>Lillis</t>
  </si>
  <si>
    <t>EX2231</t>
  </si>
  <si>
    <t>Bagle Guys</t>
  </si>
  <si>
    <t>Bagles for Canvass workers</t>
  </si>
  <si>
    <t>EX2233</t>
  </si>
  <si>
    <t>EX2232</t>
  </si>
  <si>
    <t>Fedex</t>
  </si>
  <si>
    <t>Small Print Job</t>
  </si>
  <si>
    <t>EX3541</t>
  </si>
  <si>
    <t>District voter research</t>
  </si>
  <si>
    <t>EX3540</t>
  </si>
  <si>
    <t>Mailer #1</t>
  </si>
  <si>
    <t>EX3543</t>
  </si>
  <si>
    <t>EX3545</t>
  </si>
  <si>
    <t>DonnorBox</t>
  </si>
  <si>
    <t>EX3544</t>
  </si>
  <si>
    <t>Mailer #2</t>
  </si>
  <si>
    <t>EX3542</t>
  </si>
  <si>
    <t>invoice #38894</t>
  </si>
  <si>
    <t>EX3546</t>
  </si>
  <si>
    <t>EX3547</t>
  </si>
  <si>
    <t>EX3548</t>
  </si>
  <si>
    <t>Short TV advertisement</t>
  </si>
  <si>
    <t>1/23/2020 10:15:53 AM</t>
  </si>
  <si>
    <t>RC6321</t>
  </si>
  <si>
    <t>Kubik</t>
  </si>
  <si>
    <t>Venice</t>
  </si>
  <si>
    <t>90291.0</t>
  </si>
  <si>
    <t>Naughty Dog</t>
  </si>
  <si>
    <t>VFX Artist</t>
  </si>
  <si>
    <t>RC6322</t>
  </si>
  <si>
    <t>RC6763</t>
  </si>
  <si>
    <t>RC6764</t>
  </si>
  <si>
    <t>Maskiewicz</t>
  </si>
  <si>
    <t>Honemaker</t>
  </si>
  <si>
    <t>RC6765</t>
  </si>
  <si>
    <t>Greenfield</t>
  </si>
  <si>
    <t>Law Office of Richard Hobbs</t>
  </si>
  <si>
    <t>RC6766</t>
  </si>
  <si>
    <t>RC6767</t>
  </si>
  <si>
    <t>RC6768</t>
  </si>
  <si>
    <t>RC6769</t>
  </si>
  <si>
    <t>RC6770</t>
  </si>
  <si>
    <t>RC6787</t>
  </si>
  <si>
    <t>UA Local 393</t>
  </si>
  <si>
    <t>RC6788</t>
  </si>
  <si>
    <t>Emerald Lake Hills</t>
  </si>
  <si>
    <t>RC6789</t>
  </si>
  <si>
    <t>Shepardson</t>
  </si>
  <si>
    <t>Ronning Physical Therapy</t>
  </si>
  <si>
    <t>RC6791</t>
  </si>
  <si>
    <t>Viera</t>
  </si>
  <si>
    <t>Alejandra Silva</t>
  </si>
  <si>
    <t>95216.0</t>
  </si>
  <si>
    <t>House Cleaner</t>
  </si>
  <si>
    <t>RC6792</t>
  </si>
  <si>
    <t>Yun</t>
  </si>
  <si>
    <t>95057.0</t>
  </si>
  <si>
    <t>Associate Project Manager</t>
  </si>
  <si>
    <t>RC6793</t>
  </si>
  <si>
    <t>Wollock</t>
  </si>
  <si>
    <t>Carrie</t>
  </si>
  <si>
    <t>De Anza Community College</t>
  </si>
  <si>
    <t>RC6794</t>
  </si>
  <si>
    <t>RC6795</t>
  </si>
  <si>
    <t>RC6796</t>
  </si>
  <si>
    <t>RC6797</t>
  </si>
  <si>
    <t>IBEW PAC Educational Fund</t>
  </si>
  <si>
    <t>RC6799</t>
  </si>
  <si>
    <t>Feltorich</t>
  </si>
  <si>
    <t>Sue</t>
  </si>
  <si>
    <t>RC6800</t>
  </si>
  <si>
    <t>Hackett</t>
  </si>
  <si>
    <t>Rosalie</t>
  </si>
  <si>
    <t>Cash under 25</t>
  </si>
  <si>
    <t>RC6801</t>
  </si>
  <si>
    <t>RC7794</t>
  </si>
  <si>
    <t>Gilbert</t>
  </si>
  <si>
    <t>BlackMagic</t>
  </si>
  <si>
    <t>Tech Support</t>
  </si>
  <si>
    <t>RC7795</t>
  </si>
  <si>
    <t>RC7796</t>
  </si>
  <si>
    <t>RC7797</t>
  </si>
  <si>
    <t>Rosales</t>
  </si>
  <si>
    <t>Environmental Planner</t>
  </si>
  <si>
    <t>RC7798</t>
  </si>
  <si>
    <t>RC7799</t>
  </si>
  <si>
    <t>RC7800</t>
  </si>
  <si>
    <t>Sanchez-Zapata</t>
  </si>
  <si>
    <t>Ladera Ranch</t>
  </si>
  <si>
    <t>92694.0</t>
  </si>
  <si>
    <t>Specright Inc</t>
  </si>
  <si>
    <t>EX2164</t>
  </si>
  <si>
    <t>EX2216</t>
  </si>
  <si>
    <t>Business Cards from Staples reimbursement</t>
  </si>
  <si>
    <t>EX2217</t>
  </si>
  <si>
    <t>Reimbursement for credit card purchase of voter tracking software</t>
  </si>
  <si>
    <t>EX2219</t>
  </si>
  <si>
    <t>MBR</t>
  </si>
  <si>
    <t>reimburse Jake for credit card purchase of Text Banking from Political Data Inc.</t>
  </si>
  <si>
    <t>EX2220</t>
  </si>
  <si>
    <t>Reimburse Nick for Bagle guys purchase</t>
  </si>
  <si>
    <t>EX2223</t>
  </si>
  <si>
    <t>EX2224</t>
  </si>
  <si>
    <t>EX2225</t>
  </si>
  <si>
    <t>EX2226</t>
  </si>
  <si>
    <t>EX2227</t>
  </si>
  <si>
    <t>EX2228</t>
  </si>
  <si>
    <t>EX2229</t>
  </si>
  <si>
    <t>EX2230</t>
  </si>
  <si>
    <t>1/23/2020 10:07:05 AM</t>
  </si>
  <si>
    <t>RC5503</t>
  </si>
  <si>
    <t>Galvin</t>
  </si>
  <si>
    <t>RC5504</t>
  </si>
  <si>
    <t>Blumenstein</t>
  </si>
  <si>
    <t>Advanced rotorcraft technology, inc.</t>
  </si>
  <si>
    <t>20.07</t>
  </si>
  <si>
    <t>RC5545</t>
  </si>
  <si>
    <t>RC5547</t>
  </si>
  <si>
    <t>Stanojevic</t>
  </si>
  <si>
    <t>DevineTree</t>
  </si>
  <si>
    <t>RC5550</t>
  </si>
  <si>
    <t>RC5551</t>
  </si>
  <si>
    <t>RC5553</t>
  </si>
  <si>
    <t>RC5554</t>
  </si>
  <si>
    <t>Dridi</t>
  </si>
  <si>
    <t>RC5555</t>
  </si>
  <si>
    <t>Parsons</t>
  </si>
  <si>
    <t>RC5556</t>
  </si>
  <si>
    <t>RC5557</t>
  </si>
  <si>
    <t>RC5558</t>
  </si>
  <si>
    <t>RC5559</t>
  </si>
  <si>
    <t>Dangerfield</t>
  </si>
  <si>
    <t>RC5560</t>
  </si>
  <si>
    <t>Yang</t>
  </si>
  <si>
    <t>RC5561</t>
  </si>
  <si>
    <t>RC5562</t>
  </si>
  <si>
    <t>Brougher</t>
  </si>
  <si>
    <t>Rebekah</t>
  </si>
  <si>
    <t>3161</t>
  </si>
  <si>
    <t>XX</t>
  </si>
  <si>
    <t>Minifab</t>
  </si>
  <si>
    <t>RC5563</t>
  </si>
  <si>
    <t>RC5564</t>
  </si>
  <si>
    <t>RC5565</t>
  </si>
  <si>
    <t>Sayuri (Ewen)</t>
  </si>
  <si>
    <t>RC5566</t>
  </si>
  <si>
    <t>RC5567</t>
  </si>
  <si>
    <t>RC5568</t>
  </si>
  <si>
    <t>Browning</t>
  </si>
  <si>
    <t>Shelly</t>
  </si>
  <si>
    <t>95404.0</t>
  </si>
  <si>
    <t>Intrepreter</t>
  </si>
  <si>
    <t>RC5569</t>
  </si>
  <si>
    <t>RC5570</t>
  </si>
  <si>
    <t>Butchet</t>
  </si>
  <si>
    <t>Lloyd</t>
  </si>
  <si>
    <t>RC5571</t>
  </si>
  <si>
    <t>Mora</t>
  </si>
  <si>
    <t>Antonio</t>
  </si>
  <si>
    <t>RC5572</t>
  </si>
  <si>
    <t>Eiler</t>
  </si>
  <si>
    <t>Physical Theripist</t>
  </si>
  <si>
    <t>RC5573</t>
  </si>
  <si>
    <t>RC5574</t>
  </si>
  <si>
    <t>RC5575</t>
  </si>
  <si>
    <t>Anna-Maria</t>
  </si>
  <si>
    <t>CUSD</t>
  </si>
  <si>
    <t>RC5576</t>
  </si>
  <si>
    <t>62.93</t>
  </si>
  <si>
    <t>RC5577</t>
  </si>
  <si>
    <t>Monaco</t>
  </si>
  <si>
    <t>Rootstock Cloud ERP</t>
  </si>
  <si>
    <t>Director of Alliances</t>
  </si>
  <si>
    <t>RC5578</t>
  </si>
  <si>
    <t>RC5608</t>
  </si>
  <si>
    <t>RC5609</t>
  </si>
  <si>
    <t>Abreim</t>
  </si>
  <si>
    <t>Occidental</t>
  </si>
  <si>
    <t>95465.0</t>
  </si>
  <si>
    <t>Business Consultant</t>
  </si>
  <si>
    <t>RC5610</t>
  </si>
  <si>
    <t>RC5611</t>
  </si>
  <si>
    <t>Renesch</t>
  </si>
  <si>
    <t>Futurist Writer</t>
  </si>
  <si>
    <t>RC5612</t>
  </si>
  <si>
    <t>Twist</t>
  </si>
  <si>
    <t>Lynne</t>
  </si>
  <si>
    <t>Author</t>
  </si>
  <si>
    <t>259.92</t>
  </si>
  <si>
    <t>RC5613</t>
  </si>
  <si>
    <t>RC5614</t>
  </si>
  <si>
    <t>Perri</t>
  </si>
  <si>
    <t>Grand Teton Music Festival</t>
  </si>
  <si>
    <t>RC5615</t>
  </si>
  <si>
    <t>RC5616</t>
  </si>
  <si>
    <t>Jain</t>
  </si>
  <si>
    <t>Sudhanshu</t>
  </si>
  <si>
    <t>RC5617</t>
  </si>
  <si>
    <t>Pre-School Owner</t>
  </si>
  <si>
    <t>RC5618</t>
  </si>
  <si>
    <t>RC5619</t>
  </si>
  <si>
    <t>RC5620</t>
  </si>
  <si>
    <t>Essie</t>
  </si>
  <si>
    <t>Not working</t>
  </si>
  <si>
    <t>Grandma</t>
  </si>
  <si>
    <t>RC5621</t>
  </si>
  <si>
    <t>Moser</t>
  </si>
  <si>
    <t>Durango</t>
  </si>
  <si>
    <t>81301.0</t>
  </si>
  <si>
    <t>RC5622</t>
  </si>
  <si>
    <t>RC5623</t>
  </si>
  <si>
    <t>RC5828</t>
  </si>
  <si>
    <t>RC5829</t>
  </si>
  <si>
    <t>Rivell</t>
  </si>
  <si>
    <t>RC5830</t>
  </si>
  <si>
    <t>RC5831</t>
  </si>
  <si>
    <t>95153.0</t>
  </si>
  <si>
    <t>194.15</t>
  </si>
  <si>
    <t>RC5832</t>
  </si>
  <si>
    <t>RC5833</t>
  </si>
  <si>
    <t>Field Representative</t>
  </si>
  <si>
    <t>20.19</t>
  </si>
  <si>
    <t>RC5834</t>
  </si>
  <si>
    <t>46.27</t>
  </si>
  <si>
    <t>RC5835</t>
  </si>
  <si>
    <t>Marin</t>
  </si>
  <si>
    <t>RC5836</t>
  </si>
  <si>
    <t>Sherman</t>
  </si>
  <si>
    <t>92627.0</t>
  </si>
  <si>
    <t>Partner Engineering</t>
  </si>
  <si>
    <t>RC5837</t>
  </si>
  <si>
    <t>DeSobe</t>
  </si>
  <si>
    <t>90066.0</t>
  </si>
  <si>
    <t>GPSN</t>
  </si>
  <si>
    <t>RC5838</t>
  </si>
  <si>
    <t>52.54</t>
  </si>
  <si>
    <t>RC5839</t>
  </si>
  <si>
    <t>Jette</t>
  </si>
  <si>
    <t>90008.0</t>
  </si>
  <si>
    <t>Innovent Capital Group</t>
  </si>
  <si>
    <t>Entreprenuer</t>
  </si>
  <si>
    <t>RC5840</t>
  </si>
  <si>
    <t>394.15</t>
  </si>
  <si>
    <t>RC5841</t>
  </si>
  <si>
    <t>RC5842</t>
  </si>
  <si>
    <t>RC5843</t>
  </si>
  <si>
    <t>RC5844</t>
  </si>
  <si>
    <t>McGuire</t>
  </si>
  <si>
    <t>97302.0</t>
  </si>
  <si>
    <t>RC5845</t>
  </si>
  <si>
    <t>RC5846</t>
  </si>
  <si>
    <t>Public Library Foundation</t>
  </si>
  <si>
    <t>Charity Fundraiser</t>
  </si>
  <si>
    <t>RC5847</t>
  </si>
  <si>
    <t>RC5852</t>
  </si>
  <si>
    <t>RC5853</t>
  </si>
  <si>
    <t>Gallagher</t>
  </si>
  <si>
    <t>Kalen</t>
  </si>
  <si>
    <t>Leadership for Educational Equity</t>
  </si>
  <si>
    <t>Civic Engagement Coach</t>
  </si>
  <si>
    <t>RC5854</t>
  </si>
  <si>
    <t>RC5855</t>
  </si>
  <si>
    <t>SJSU Associated Students</t>
  </si>
  <si>
    <t>RC5856</t>
  </si>
  <si>
    <t>RC5857</t>
  </si>
  <si>
    <t>RC5858</t>
  </si>
  <si>
    <t>Landon</t>
  </si>
  <si>
    <t>92646.0</t>
  </si>
  <si>
    <t>Edwards Life Sciences</t>
  </si>
  <si>
    <t>Quality Manager</t>
  </si>
  <si>
    <t>RC5859</t>
  </si>
  <si>
    <t>Bly</t>
  </si>
  <si>
    <t>Zenflow</t>
  </si>
  <si>
    <t>RC5860</t>
  </si>
  <si>
    <t>Overend</t>
  </si>
  <si>
    <t>Laguna Hills</t>
  </si>
  <si>
    <t>92653.0</t>
  </si>
  <si>
    <t>RC5861</t>
  </si>
  <si>
    <t>King of Prussia</t>
  </si>
  <si>
    <t>19406.0</t>
  </si>
  <si>
    <t>TC</t>
  </si>
  <si>
    <t>RC5862</t>
  </si>
  <si>
    <t>Driscoll</t>
  </si>
  <si>
    <t>Bryce</t>
  </si>
  <si>
    <t>97221.0</t>
  </si>
  <si>
    <t>St. John the Baptist</t>
  </si>
  <si>
    <t>RC5863</t>
  </si>
  <si>
    <t>RC5864</t>
  </si>
  <si>
    <t>RC5865</t>
  </si>
  <si>
    <t>Daley</t>
  </si>
  <si>
    <t>Colleen</t>
  </si>
  <si>
    <t>Holland</t>
  </si>
  <si>
    <t>49423.0</t>
  </si>
  <si>
    <t>AMIDEAST</t>
  </si>
  <si>
    <t>RC5866</t>
  </si>
  <si>
    <t>Nilsen</t>
  </si>
  <si>
    <t>Sonora</t>
  </si>
  <si>
    <t>95370.0</t>
  </si>
  <si>
    <t>RC5869</t>
  </si>
  <si>
    <t>Hinchley</t>
  </si>
  <si>
    <t>RC5870</t>
  </si>
  <si>
    <t>RC5871</t>
  </si>
  <si>
    <t>RC5872</t>
  </si>
  <si>
    <t>RC5873</t>
  </si>
  <si>
    <t>SR. Program Manager</t>
  </si>
  <si>
    <t>RC5874</t>
  </si>
  <si>
    <t>Lentene</t>
  </si>
  <si>
    <t>RC5879</t>
  </si>
  <si>
    <t>Noonan</t>
  </si>
  <si>
    <t>Minneapolis</t>
  </si>
  <si>
    <t>55413.0</t>
  </si>
  <si>
    <t>Target Corporation</t>
  </si>
  <si>
    <t>Sr. Inights Analyst</t>
  </si>
  <si>
    <t>RC5880</t>
  </si>
  <si>
    <t>RC5881</t>
  </si>
  <si>
    <t>RC5882</t>
  </si>
  <si>
    <t>RC5883</t>
  </si>
  <si>
    <t>Terreza</t>
  </si>
  <si>
    <t>RC5884</t>
  </si>
  <si>
    <t>RC5885</t>
  </si>
  <si>
    <t>McDonough</t>
  </si>
  <si>
    <t>Myles</t>
  </si>
  <si>
    <t>Westwood</t>
  </si>
  <si>
    <t>2090.0</t>
  </si>
  <si>
    <t>Consigli Construction Co.</t>
  </si>
  <si>
    <t>RC5886</t>
  </si>
  <si>
    <t>RC5887</t>
  </si>
  <si>
    <t>RC5888</t>
  </si>
  <si>
    <t>Aguilar</t>
  </si>
  <si>
    <t>Zoom Inc.</t>
  </si>
  <si>
    <t>International Account Manager</t>
  </si>
  <si>
    <t>RC5889</t>
  </si>
  <si>
    <t>Patten</t>
  </si>
  <si>
    <t>Maledn</t>
  </si>
  <si>
    <t>2148.0</t>
  </si>
  <si>
    <t>Alfred Benesch &amp; Co</t>
  </si>
  <si>
    <t>RC5890</t>
  </si>
  <si>
    <t>RC5891</t>
  </si>
  <si>
    <t>RC5892</t>
  </si>
  <si>
    <t>Jamie</t>
  </si>
  <si>
    <t>Licenses Marraige and Family Therapist</t>
  </si>
  <si>
    <t>RC5893</t>
  </si>
  <si>
    <t>Bridget</t>
  </si>
  <si>
    <t>Horizon Water &amp; Environment</t>
  </si>
  <si>
    <t>Planner</t>
  </si>
  <si>
    <t>RC5894</t>
  </si>
  <si>
    <t>RC5895</t>
  </si>
  <si>
    <t>Willian</t>
  </si>
  <si>
    <t>RC5896</t>
  </si>
  <si>
    <t>RC5897</t>
  </si>
  <si>
    <t>RC5898</t>
  </si>
  <si>
    <t>RC5899</t>
  </si>
  <si>
    <t>RC5900</t>
  </si>
  <si>
    <t>Sleven</t>
  </si>
  <si>
    <t>97225.0</t>
  </si>
  <si>
    <t>Adidas</t>
  </si>
  <si>
    <t>Category Manager</t>
  </si>
  <si>
    <t>RC5901</t>
  </si>
  <si>
    <t>RC5902</t>
  </si>
  <si>
    <t>DZS</t>
  </si>
  <si>
    <t>Digital Marketing Coordinator</t>
  </si>
  <si>
    <t>RC5903</t>
  </si>
  <si>
    <t>RC5904</t>
  </si>
  <si>
    <t>Papageourgous</t>
  </si>
  <si>
    <t>11217.0</t>
  </si>
  <si>
    <t>Ethic Inc.</t>
  </si>
  <si>
    <t>Head of Quantititve Investments</t>
  </si>
  <si>
    <t>RC5905</t>
  </si>
  <si>
    <t>RC5906</t>
  </si>
  <si>
    <t>RC5907</t>
  </si>
  <si>
    <t>Peppin</t>
  </si>
  <si>
    <t>At home parent</t>
  </si>
  <si>
    <t>RC5908</t>
  </si>
  <si>
    <t>22304.0</t>
  </si>
  <si>
    <t>Deloitte Consulting</t>
  </si>
  <si>
    <t>RC5909</t>
  </si>
  <si>
    <t>RC5910</t>
  </si>
  <si>
    <t>Sawaya</t>
  </si>
  <si>
    <t>Intel</t>
  </si>
  <si>
    <t>Research Scientist</t>
  </si>
  <si>
    <t>RC5911</t>
  </si>
  <si>
    <t>RC5912</t>
  </si>
  <si>
    <t>RC5913</t>
  </si>
  <si>
    <t>Koliopoulos</t>
  </si>
  <si>
    <t>Raleigh</t>
  </si>
  <si>
    <t>27612.0</t>
  </si>
  <si>
    <t>Open Source Sales Executive</t>
  </si>
  <si>
    <t>RC5914</t>
  </si>
  <si>
    <t>RC5915</t>
  </si>
  <si>
    <t>Comstock</t>
  </si>
  <si>
    <t>Business Consulting</t>
  </si>
  <si>
    <t>RC5916</t>
  </si>
  <si>
    <t>Iosue</t>
  </si>
  <si>
    <t>American Energy Care</t>
  </si>
  <si>
    <t>RC5917</t>
  </si>
  <si>
    <t>RC5918</t>
  </si>
  <si>
    <t>RC5919</t>
  </si>
  <si>
    <t>Orange</t>
  </si>
  <si>
    <t>Cherise</t>
  </si>
  <si>
    <t>Associate Planner</t>
  </si>
  <si>
    <t>RC5920</t>
  </si>
  <si>
    <t>Bottechelli</t>
  </si>
  <si>
    <t>Cohoes</t>
  </si>
  <si>
    <t>12047.0</t>
  </si>
  <si>
    <t>St. Peters Hospital</t>
  </si>
  <si>
    <t>Biomedical Engineer</t>
  </si>
  <si>
    <t>160.0</t>
  </si>
  <si>
    <t>RC5921</t>
  </si>
  <si>
    <t>RC5922</t>
  </si>
  <si>
    <t>Danbury</t>
  </si>
  <si>
    <t>6811.0</t>
  </si>
  <si>
    <t>Event planner</t>
  </si>
  <si>
    <t>RC5923</t>
  </si>
  <si>
    <t>Eilert</t>
  </si>
  <si>
    <t>Joey</t>
  </si>
  <si>
    <t>Vernon</t>
  </si>
  <si>
    <t>6066.0</t>
  </si>
  <si>
    <t>Spark VR</t>
  </si>
  <si>
    <t>RC5924</t>
  </si>
  <si>
    <t>Victorino</t>
  </si>
  <si>
    <t>RC5925</t>
  </si>
  <si>
    <t>Crockett</t>
  </si>
  <si>
    <t>Santa Clara County Health System</t>
  </si>
  <si>
    <t>Health Care Financial Analyst</t>
  </si>
  <si>
    <t>RC5926</t>
  </si>
  <si>
    <t>Prehoda</t>
  </si>
  <si>
    <t>Ballston Spa</t>
  </si>
  <si>
    <t>12020.0</t>
  </si>
  <si>
    <t>Managing Consultant</t>
  </si>
  <si>
    <t>RC5927</t>
  </si>
  <si>
    <t>RC5928</t>
  </si>
  <si>
    <t>RC5929</t>
  </si>
  <si>
    <t>RC5930</t>
  </si>
  <si>
    <t>95215.0</t>
  </si>
  <si>
    <t>RC5931</t>
  </si>
  <si>
    <t>RC5932</t>
  </si>
  <si>
    <t>Romoser</t>
  </si>
  <si>
    <t>Mark F.</t>
  </si>
  <si>
    <t>RC5933</t>
  </si>
  <si>
    <t>RC5934</t>
  </si>
  <si>
    <t>RC5935</t>
  </si>
  <si>
    <t>RC5936</t>
  </si>
  <si>
    <t>RC5937</t>
  </si>
  <si>
    <t>RC5938</t>
  </si>
  <si>
    <t>RC5939</t>
  </si>
  <si>
    <t>RC5940</t>
  </si>
  <si>
    <t>RC5941</t>
  </si>
  <si>
    <t>80.0</t>
  </si>
  <si>
    <t>RC5942</t>
  </si>
  <si>
    <t>ECS Design</t>
  </si>
  <si>
    <t>RC5943</t>
  </si>
  <si>
    <t>student</t>
  </si>
  <si>
    <t>RC5944</t>
  </si>
  <si>
    <t>Soriano</t>
  </si>
  <si>
    <t>Hanna</t>
  </si>
  <si>
    <t>Boulder Creek</t>
  </si>
  <si>
    <t>95006.0</t>
  </si>
  <si>
    <t>Yamagami Garden Center</t>
  </si>
  <si>
    <t>Landscaper</t>
  </si>
  <si>
    <t>RC5945</t>
  </si>
  <si>
    <t>RC5946</t>
  </si>
  <si>
    <t>RC5947</t>
  </si>
  <si>
    <t>RC5948</t>
  </si>
  <si>
    <t>RC5949</t>
  </si>
  <si>
    <t>RC5950</t>
  </si>
  <si>
    <t>RC5951</t>
  </si>
  <si>
    <t>Hatifie</t>
  </si>
  <si>
    <t>Hoshang</t>
  </si>
  <si>
    <t>Aerotek</t>
  </si>
  <si>
    <t>RC5952</t>
  </si>
  <si>
    <t>RC5953</t>
  </si>
  <si>
    <t>Broad</t>
  </si>
  <si>
    <t>94609.0</t>
  </si>
  <si>
    <t>RC6036</t>
  </si>
  <si>
    <t>McIntosh</t>
  </si>
  <si>
    <t>RC6037</t>
  </si>
  <si>
    <t>RC6038</t>
  </si>
  <si>
    <t>RC6039</t>
  </si>
  <si>
    <t>RC6040</t>
  </si>
  <si>
    <t>RC6041</t>
  </si>
  <si>
    <t>RC6042</t>
  </si>
  <si>
    <t>Winchells Pub &amp; Grill</t>
  </si>
  <si>
    <t>Gaming  Bartender</t>
  </si>
  <si>
    <t>RC6043</t>
  </si>
  <si>
    <t>RC6044</t>
  </si>
  <si>
    <t>RC6045</t>
  </si>
  <si>
    <t>RC6046</t>
  </si>
  <si>
    <t>Fancey</t>
  </si>
  <si>
    <t>Julia</t>
  </si>
  <si>
    <t>UCSF</t>
  </si>
  <si>
    <t>RC6047</t>
  </si>
  <si>
    <t>Kelsey</t>
  </si>
  <si>
    <t>35758.0</t>
  </si>
  <si>
    <t>WEF</t>
  </si>
  <si>
    <t>RC6048</t>
  </si>
  <si>
    <t>RC6049</t>
  </si>
  <si>
    <t>RC6050</t>
  </si>
  <si>
    <t>RC6051</t>
  </si>
  <si>
    <t>RC6052</t>
  </si>
  <si>
    <t>Non-Profit Director</t>
  </si>
  <si>
    <t>RC6053</t>
  </si>
  <si>
    <t>Fee</t>
  </si>
  <si>
    <t>90026.0</t>
  </si>
  <si>
    <t>PrettyBird LLC</t>
  </si>
  <si>
    <t>Creative Associate</t>
  </si>
  <si>
    <t>RC6054</t>
  </si>
  <si>
    <t>Ollano</t>
  </si>
  <si>
    <t>Christian</t>
  </si>
  <si>
    <t>PICO</t>
  </si>
  <si>
    <t>Campaign Coordinator</t>
  </si>
  <si>
    <t>RC6055</t>
  </si>
  <si>
    <t>RC6056</t>
  </si>
  <si>
    <t>91.85</t>
  </si>
  <si>
    <t>RC6057</t>
  </si>
  <si>
    <t>RC6058</t>
  </si>
  <si>
    <t>RC6064</t>
  </si>
  <si>
    <t>RC6065</t>
  </si>
  <si>
    <t>Elisabeth</t>
  </si>
  <si>
    <t>97203.0</t>
  </si>
  <si>
    <t>Western phych &amp; counseling services</t>
  </si>
  <si>
    <t>Psychologist</t>
  </si>
  <si>
    <t>RC6066</t>
  </si>
  <si>
    <t>Jurney</t>
  </si>
  <si>
    <t>RC6067</t>
  </si>
  <si>
    <t>RC6068</t>
  </si>
  <si>
    <t>Nyhof</t>
  </si>
  <si>
    <t>RC6069</t>
  </si>
  <si>
    <t>RC6070</t>
  </si>
  <si>
    <t>Wheatley</t>
  </si>
  <si>
    <t>RC6071</t>
  </si>
  <si>
    <t>Patenaude</t>
  </si>
  <si>
    <t>Tera</t>
  </si>
  <si>
    <t>Lewisburg</t>
  </si>
  <si>
    <t>17837.0</t>
  </si>
  <si>
    <t>Geisinger Hospital</t>
  </si>
  <si>
    <t>Certified Athletic Trainer</t>
  </si>
  <si>
    <t>RC6072</t>
  </si>
  <si>
    <t>RC6073</t>
  </si>
  <si>
    <t>Romine</t>
  </si>
  <si>
    <t>Andre</t>
  </si>
  <si>
    <t>RC6074</t>
  </si>
  <si>
    <t>RC6075</t>
  </si>
  <si>
    <t>RC6076</t>
  </si>
  <si>
    <t>Shirley Cubbic</t>
  </si>
  <si>
    <t>Discovery Parent Child Preschool</t>
  </si>
  <si>
    <t>48.62</t>
  </si>
  <si>
    <t>Square</t>
  </si>
  <si>
    <t>RC6077</t>
  </si>
  <si>
    <t>Molloy</t>
  </si>
  <si>
    <t>RC6078</t>
  </si>
  <si>
    <t>Lord Murchey</t>
  </si>
  <si>
    <t>RC6079</t>
  </si>
  <si>
    <t>Carreon</t>
  </si>
  <si>
    <t>B Celestino</t>
  </si>
  <si>
    <t>Dana Point</t>
  </si>
  <si>
    <t>92629.0</t>
  </si>
  <si>
    <t>First American</t>
  </si>
  <si>
    <t>Sales Force Administrator</t>
  </si>
  <si>
    <t>RC6080</t>
  </si>
  <si>
    <t>RC6081</t>
  </si>
  <si>
    <t>RC6082</t>
  </si>
  <si>
    <t>Elder</t>
  </si>
  <si>
    <t>85719.0</t>
  </si>
  <si>
    <t>University of Arizona</t>
  </si>
  <si>
    <t>RC6083</t>
  </si>
  <si>
    <t>RC6084</t>
  </si>
  <si>
    <t>Andreas</t>
  </si>
  <si>
    <t>RC6085</t>
  </si>
  <si>
    <t>Brianne</t>
  </si>
  <si>
    <t>Bronx</t>
  </si>
  <si>
    <t>10463.0</t>
  </si>
  <si>
    <t>Recent graduate Teachers College at Columbia University</t>
  </si>
  <si>
    <t>RC6086</t>
  </si>
  <si>
    <t>11377.0</t>
  </si>
  <si>
    <t>Estee Lauder Companies</t>
  </si>
  <si>
    <t>Make Up Artist</t>
  </si>
  <si>
    <t>RC6087</t>
  </si>
  <si>
    <t>Cagwin</t>
  </si>
  <si>
    <t>10009.0</t>
  </si>
  <si>
    <t>RC6088</t>
  </si>
  <si>
    <t>CJ</t>
  </si>
  <si>
    <t>7302.0</t>
  </si>
  <si>
    <t>Self employed</t>
  </si>
  <si>
    <t>RC6089</t>
  </si>
  <si>
    <t>RC6090</t>
  </si>
  <si>
    <t>RC6091</t>
  </si>
  <si>
    <t>Horton</t>
  </si>
  <si>
    <t>Selva Beach</t>
  </si>
  <si>
    <t>95076.0</t>
  </si>
  <si>
    <t>RC6092</t>
  </si>
  <si>
    <t>Saint-Sanens</t>
  </si>
  <si>
    <t>Berenice</t>
  </si>
  <si>
    <t>Arroyo Grande</t>
  </si>
  <si>
    <t>93420.0</t>
  </si>
  <si>
    <t>Monti Kids</t>
  </si>
  <si>
    <t>Growth and Partnerships</t>
  </si>
  <si>
    <t>RC6093</t>
  </si>
  <si>
    <t>RC6094</t>
  </si>
  <si>
    <t>Massoudnia</t>
  </si>
  <si>
    <t>Roya</t>
  </si>
  <si>
    <t>Saint Louis</t>
  </si>
  <si>
    <t>63116.0</t>
  </si>
  <si>
    <t>JTW Consulting</t>
  </si>
  <si>
    <t>Political Strategist</t>
  </si>
  <si>
    <t>RC6095</t>
  </si>
  <si>
    <t>RC6096</t>
  </si>
  <si>
    <t>Arao</t>
  </si>
  <si>
    <t>Lois Nishimura</t>
  </si>
  <si>
    <t>Arcy Solutions Inc.</t>
  </si>
  <si>
    <t>RC6097</t>
  </si>
  <si>
    <t>Biiftuu</t>
  </si>
  <si>
    <t>55426.0</t>
  </si>
  <si>
    <t>The Bloomington City Attorneys Office</t>
  </si>
  <si>
    <t>Crime Victim Liason</t>
  </si>
  <si>
    <t>RC6098</t>
  </si>
  <si>
    <t>O'Halloran</t>
  </si>
  <si>
    <t>Monmouth Beach</t>
  </si>
  <si>
    <t>7750.0</t>
  </si>
  <si>
    <t>RC6099</t>
  </si>
  <si>
    <t>Devon</t>
  </si>
  <si>
    <t>Unified Studios</t>
  </si>
  <si>
    <t>Dance Teacher</t>
  </si>
  <si>
    <t>RC6100</t>
  </si>
  <si>
    <t>RC6101</t>
  </si>
  <si>
    <t>El-Ghandour</t>
  </si>
  <si>
    <t>Gabirel</t>
  </si>
  <si>
    <t>7848.0</t>
  </si>
  <si>
    <t>Business Technology Consultant</t>
  </si>
  <si>
    <t>RC6102</t>
  </si>
  <si>
    <t>Gabe</t>
  </si>
  <si>
    <t>R&amp;B Company</t>
  </si>
  <si>
    <t>RC6103</t>
  </si>
  <si>
    <t>Mulgannnon</t>
  </si>
  <si>
    <t>Callie</t>
  </si>
  <si>
    <t>Larkspur</t>
  </si>
  <si>
    <t>94939.0</t>
  </si>
  <si>
    <t>Nixie Sparkling Water</t>
  </si>
  <si>
    <t>Marketing Manager</t>
  </si>
  <si>
    <t>RC6104</t>
  </si>
  <si>
    <t>12210.0</t>
  </si>
  <si>
    <t>New York State Department of Labor</t>
  </si>
  <si>
    <t>Digital Information Officer</t>
  </si>
  <si>
    <t>RC6105</t>
  </si>
  <si>
    <t>Eugine</t>
  </si>
  <si>
    <t>98121.0</t>
  </si>
  <si>
    <t>Wrench Inc</t>
  </si>
  <si>
    <t>Director of Product Marketplace</t>
  </si>
  <si>
    <t>RC6106</t>
  </si>
  <si>
    <t>Beverage</t>
  </si>
  <si>
    <t>Aimee</t>
  </si>
  <si>
    <t>Forensic Logic LLC</t>
  </si>
  <si>
    <t>RC6107</t>
  </si>
  <si>
    <t>Halm</t>
  </si>
  <si>
    <t>India</t>
  </si>
  <si>
    <t>Hollywood</t>
  </si>
  <si>
    <t>90028.0</t>
  </si>
  <si>
    <t>Healthvana</t>
  </si>
  <si>
    <t>Customer Success Product Management</t>
  </si>
  <si>
    <t>RC6108</t>
  </si>
  <si>
    <t>Schonberger</t>
  </si>
  <si>
    <t>Cambridge</t>
  </si>
  <si>
    <t>2138.0</t>
  </si>
  <si>
    <t>Harvard University</t>
  </si>
  <si>
    <t>RC6109</t>
  </si>
  <si>
    <t>Jesse</t>
  </si>
  <si>
    <t>Patchogue</t>
  </si>
  <si>
    <t>11772.0</t>
  </si>
  <si>
    <t>Brookhaven National Laboratories</t>
  </si>
  <si>
    <t>RC6110</t>
  </si>
  <si>
    <t>RC6111</t>
  </si>
  <si>
    <t>RC6112</t>
  </si>
  <si>
    <t>Wilkes</t>
  </si>
  <si>
    <t>Byron</t>
  </si>
  <si>
    <t>lyft</t>
  </si>
  <si>
    <t>content strategist</t>
  </si>
  <si>
    <t>RC6139</t>
  </si>
  <si>
    <t>Huntington</t>
  </si>
  <si>
    <t>98704.0</t>
  </si>
  <si>
    <t>HCR Partners</t>
  </si>
  <si>
    <t>Venue Manager</t>
  </si>
  <si>
    <t>RC6140</t>
  </si>
  <si>
    <t>RC6141</t>
  </si>
  <si>
    <t>RC6142</t>
  </si>
  <si>
    <t>Via Services</t>
  </si>
  <si>
    <t>Occupational Therapist</t>
  </si>
  <si>
    <t>RC6143</t>
  </si>
  <si>
    <t>RC6144</t>
  </si>
  <si>
    <t>RC6145</t>
  </si>
  <si>
    <t>Harter</t>
  </si>
  <si>
    <t>Tian</t>
  </si>
  <si>
    <t>94042.0</t>
  </si>
  <si>
    <t>Silicon Valley Bicycle Coalition</t>
  </si>
  <si>
    <t>Bike Parking Supervisor</t>
  </si>
  <si>
    <t>RC6146</t>
  </si>
  <si>
    <t>Dubois</t>
  </si>
  <si>
    <t>Solana Beach</t>
  </si>
  <si>
    <t>92075.0</t>
  </si>
  <si>
    <t>Abb INC</t>
  </si>
  <si>
    <t>Hydroelectric Field engineer</t>
  </si>
  <si>
    <t>RC6147</t>
  </si>
  <si>
    <t>Snee</t>
  </si>
  <si>
    <t>95823.0</t>
  </si>
  <si>
    <t>Adoptlink</t>
  </si>
  <si>
    <t>Admin Assistant</t>
  </si>
  <si>
    <t>RC6148</t>
  </si>
  <si>
    <t>Walters</t>
  </si>
  <si>
    <t>Barnett &amp; Associates</t>
  </si>
  <si>
    <t>Office Assistant</t>
  </si>
  <si>
    <t>RC6149</t>
  </si>
  <si>
    <t>RC6150</t>
  </si>
  <si>
    <t>Winkelman</t>
  </si>
  <si>
    <t>Karl</t>
  </si>
  <si>
    <t>Organogenisis</t>
  </si>
  <si>
    <t>Regional Sales Manager</t>
  </si>
  <si>
    <t>RC6151</t>
  </si>
  <si>
    <t>Caudill</t>
  </si>
  <si>
    <t>Hampton</t>
  </si>
  <si>
    <t>23666.0</t>
  </si>
  <si>
    <t>RC6152</t>
  </si>
  <si>
    <t>Doran</t>
  </si>
  <si>
    <t>Zachery</t>
  </si>
  <si>
    <t>Albuquerque</t>
  </si>
  <si>
    <t>87106.0</t>
  </si>
  <si>
    <t>Buisness Valuation Consultant</t>
  </si>
  <si>
    <t>RC6153</t>
  </si>
  <si>
    <t>Jenn</t>
  </si>
  <si>
    <t>10003.0</t>
  </si>
  <si>
    <t>RxPhoto</t>
  </si>
  <si>
    <t>Director Client Relations</t>
  </si>
  <si>
    <t>RC6154</t>
  </si>
  <si>
    <t>FT Partners</t>
  </si>
  <si>
    <t>Research Analyst</t>
  </si>
  <si>
    <t>RC6155</t>
  </si>
  <si>
    <t>Shelofsky</t>
  </si>
  <si>
    <t>14612.0</t>
  </si>
  <si>
    <t>Kodak Alaris</t>
  </si>
  <si>
    <t>QA Software Manager</t>
  </si>
  <si>
    <t>RC6156</t>
  </si>
  <si>
    <t>MacLean</t>
  </si>
  <si>
    <t>Discretion Brewing</t>
  </si>
  <si>
    <t>Brewer</t>
  </si>
  <si>
    <t>RC6157</t>
  </si>
  <si>
    <t>RC6159</t>
  </si>
  <si>
    <t>Sprinkler Fitters Union</t>
  </si>
  <si>
    <t>RC6160</t>
  </si>
  <si>
    <t>RC6161</t>
  </si>
  <si>
    <t>RC6162</t>
  </si>
  <si>
    <t>Guzman</t>
  </si>
  <si>
    <t>House Cleaning</t>
  </si>
  <si>
    <t>RC6163</t>
  </si>
  <si>
    <t>Shirat</t>
  </si>
  <si>
    <t>Advanced Imaging Associates</t>
  </si>
  <si>
    <t>Medical Scientist</t>
  </si>
  <si>
    <t>RC6185</t>
  </si>
  <si>
    <t>Tozier</t>
  </si>
  <si>
    <t>Fayetteville</t>
  </si>
  <si>
    <t>AR</t>
  </si>
  <si>
    <t>72703.0</t>
  </si>
  <si>
    <t>Pratt &amp; Whitney</t>
  </si>
  <si>
    <t>Production Supervisor</t>
  </si>
  <si>
    <t>RC6186</t>
  </si>
  <si>
    <t>Thoimas</t>
  </si>
  <si>
    <t>RC6187</t>
  </si>
  <si>
    <t>RC6188</t>
  </si>
  <si>
    <t>Comeau</t>
  </si>
  <si>
    <t>Rachelle</t>
  </si>
  <si>
    <t>manager, talent coordination and operations executive search</t>
  </si>
  <si>
    <t>RC6189</t>
  </si>
  <si>
    <t>RC6190</t>
  </si>
  <si>
    <t>RC6202</t>
  </si>
  <si>
    <t>Diana</t>
  </si>
  <si>
    <t>60614.0</t>
  </si>
  <si>
    <t>Next College Student Athlete</t>
  </si>
  <si>
    <t>Email Marketing Specialist</t>
  </si>
  <si>
    <t>RC6203</t>
  </si>
  <si>
    <t>Sheet Metal Workers International Association Local No. 104</t>
  </si>
  <si>
    <t>RC6204</t>
  </si>
  <si>
    <t>RC6246</t>
  </si>
  <si>
    <t>RC6247</t>
  </si>
  <si>
    <t>RC6248</t>
  </si>
  <si>
    <t>RC6249</t>
  </si>
  <si>
    <t>RC6250</t>
  </si>
  <si>
    <t>Schwager</t>
  </si>
  <si>
    <t>Marcel</t>
  </si>
  <si>
    <t>RC6251</t>
  </si>
  <si>
    <t>RC6252</t>
  </si>
  <si>
    <t>RC6253</t>
  </si>
  <si>
    <t>RC6254</t>
  </si>
  <si>
    <t>RC6255</t>
  </si>
  <si>
    <t>RC6256</t>
  </si>
  <si>
    <t>Schiff</t>
  </si>
  <si>
    <t>Quantcast</t>
  </si>
  <si>
    <t>RC6257</t>
  </si>
  <si>
    <t>RC6258</t>
  </si>
  <si>
    <t>Junior Software Developer</t>
  </si>
  <si>
    <t>RC6259</t>
  </si>
  <si>
    <t>Lexy</t>
  </si>
  <si>
    <t>60605.0</t>
  </si>
  <si>
    <t>University of Edinburgh</t>
  </si>
  <si>
    <t>RC6260</t>
  </si>
  <si>
    <t>Kadlecek</t>
  </si>
  <si>
    <t>Software QA Engineer</t>
  </si>
  <si>
    <t>RC6261</t>
  </si>
  <si>
    <t>RC6262</t>
  </si>
  <si>
    <t>RC6263</t>
  </si>
  <si>
    <t>RC6264</t>
  </si>
  <si>
    <t>RC6265</t>
  </si>
  <si>
    <t>RC6266</t>
  </si>
  <si>
    <t>RC6267</t>
  </si>
  <si>
    <t>RC6268</t>
  </si>
  <si>
    <t>RC6269</t>
  </si>
  <si>
    <t>RC6270</t>
  </si>
  <si>
    <t>Greenblatt</t>
  </si>
  <si>
    <t>Max</t>
  </si>
  <si>
    <t>27615.0</t>
  </si>
  <si>
    <t>Enterprise Holdings Incorporated</t>
  </si>
  <si>
    <t>Area Rental Manager</t>
  </si>
  <si>
    <t>RC6271</t>
  </si>
  <si>
    <t>RC6272</t>
  </si>
  <si>
    <t>Jonas</t>
  </si>
  <si>
    <t>97214.0</t>
  </si>
  <si>
    <t>Rational unicorn Legal Services</t>
  </si>
  <si>
    <t>RC6273</t>
  </si>
  <si>
    <t>Gerry</t>
  </si>
  <si>
    <t>RC6274</t>
  </si>
  <si>
    <t>RC6303</t>
  </si>
  <si>
    <t>Brezic</t>
  </si>
  <si>
    <t>97219.0</t>
  </si>
  <si>
    <t>CASA of Oregon</t>
  </si>
  <si>
    <t>Affordable Housing Director</t>
  </si>
  <si>
    <t>RC6310</t>
  </si>
  <si>
    <t>RC6311</t>
  </si>
  <si>
    <t>RC6312</t>
  </si>
  <si>
    <t>Martinsburg</t>
  </si>
  <si>
    <t>WV</t>
  </si>
  <si>
    <t>25403.0</t>
  </si>
  <si>
    <t>Arc of Washington County</t>
  </si>
  <si>
    <t>Direct Support Professional</t>
  </si>
  <si>
    <t>RC6313</t>
  </si>
  <si>
    <t>Pulido</t>
  </si>
  <si>
    <t>Emilio</t>
  </si>
  <si>
    <t>RC6314</t>
  </si>
  <si>
    <t>Thandiwe</t>
  </si>
  <si>
    <t>Nthando</t>
  </si>
  <si>
    <t>15206.0</t>
  </si>
  <si>
    <t>Carnegie Mellon</t>
  </si>
  <si>
    <t>RC6315</t>
  </si>
  <si>
    <t>RC6316</t>
  </si>
  <si>
    <t>Vicki</t>
  </si>
  <si>
    <t>Army Post Office</t>
  </si>
  <si>
    <t>96338.0</t>
  </si>
  <si>
    <t>Girl Scouts</t>
  </si>
  <si>
    <t>Volunteer Manager</t>
  </si>
  <si>
    <t>RC6317</t>
  </si>
  <si>
    <t>Arias</t>
  </si>
  <si>
    <t>Loma Prieta JUSD</t>
  </si>
  <si>
    <t>RC6318</t>
  </si>
  <si>
    <t>BOFA</t>
  </si>
  <si>
    <t>Regional Leader</t>
  </si>
  <si>
    <t>RC6319</t>
  </si>
  <si>
    <t>RC6320</t>
  </si>
  <si>
    <t>RC6323</t>
  </si>
  <si>
    <t>Ulbricht</t>
  </si>
  <si>
    <t>Leland</t>
  </si>
  <si>
    <t>38756.0</t>
  </si>
  <si>
    <t>Simmons School District</t>
  </si>
  <si>
    <t>History Teacher</t>
  </si>
  <si>
    <t>RC6773</t>
  </si>
  <si>
    <t>Marcussen</t>
  </si>
  <si>
    <t>RC6775</t>
  </si>
  <si>
    <t>RC6776</t>
  </si>
  <si>
    <t>Aguiar</t>
  </si>
  <si>
    <t>Nate</t>
  </si>
  <si>
    <t>UX researcher</t>
  </si>
  <si>
    <t>RC6777</t>
  </si>
  <si>
    <t>Zimmerman</t>
  </si>
  <si>
    <t>Half Moon Medical</t>
  </si>
  <si>
    <t>RC6778</t>
  </si>
  <si>
    <t>RC6779</t>
  </si>
  <si>
    <t>Canton</t>
  </si>
  <si>
    <t>44721.0</t>
  </si>
  <si>
    <t>TimkenSteel</t>
  </si>
  <si>
    <t>RC6780</t>
  </si>
  <si>
    <t>RC6781</t>
  </si>
  <si>
    <t>RC6782</t>
  </si>
  <si>
    <t>RC6783</t>
  </si>
  <si>
    <t>Mesloh</t>
  </si>
  <si>
    <t>Shelby</t>
  </si>
  <si>
    <t>Revenge Hair Salon</t>
  </si>
  <si>
    <t>RC6784</t>
  </si>
  <si>
    <t>Kendra</t>
  </si>
  <si>
    <t>Lexie</t>
  </si>
  <si>
    <t>Colorado Springs</t>
  </si>
  <si>
    <t>80910.0</t>
  </si>
  <si>
    <t>RC6785</t>
  </si>
  <si>
    <t>RC6786</t>
  </si>
  <si>
    <t>Vulpe</t>
  </si>
  <si>
    <t>RC6790</t>
  </si>
  <si>
    <t>RC7818</t>
  </si>
  <si>
    <t>6841.56</t>
  </si>
  <si>
    <t>RC7819</t>
  </si>
  <si>
    <t>43700.0</t>
  </si>
  <si>
    <t>RC7823</t>
  </si>
  <si>
    <t>RC8037</t>
  </si>
  <si>
    <t>RC6774</t>
  </si>
  <si>
    <t>Kahledi</t>
  </si>
  <si>
    <t>33.0</t>
  </si>
  <si>
    <t>Postal Stamps</t>
  </si>
  <si>
    <t>EX2118</t>
  </si>
  <si>
    <t>43672.0</t>
  </si>
  <si>
    <t>Business Card Qty 1000</t>
  </si>
  <si>
    <t>EX2119</t>
  </si>
  <si>
    <t>Costco Food for Fundraising Event</t>
  </si>
  <si>
    <t>EX2120</t>
  </si>
  <si>
    <t>Safeway Food for Fundraising Event (kick off party)</t>
  </si>
  <si>
    <t>EX2121</t>
  </si>
  <si>
    <t>One Year Website Subscription to Bluehost</t>
  </si>
  <si>
    <t>EX2122</t>
  </si>
  <si>
    <t>Reimburse Derek for Staples Test Walk Piece purchase</t>
  </si>
  <si>
    <t>EX2123</t>
  </si>
  <si>
    <t>Walk Cards Qty 6000</t>
  </si>
  <si>
    <t>EX2124</t>
  </si>
  <si>
    <t>Fundraiser Chair Rental from Will Party</t>
  </si>
  <si>
    <t>EX2125</t>
  </si>
  <si>
    <t>Purchase Button Graphics from Pacific Printing</t>
  </si>
  <si>
    <t>EX2126</t>
  </si>
  <si>
    <t>Fundraiser Food from Costco</t>
  </si>
  <si>
    <t>EX2127</t>
  </si>
  <si>
    <t>Set up cost for using Square</t>
  </si>
  <si>
    <t>EX2128</t>
  </si>
  <si>
    <t>Reimburse Nassim for Fedex Misc Printing</t>
  </si>
  <si>
    <t>EX2129</t>
  </si>
  <si>
    <t>EX2130</t>
  </si>
  <si>
    <t>Two Purchases 772.40 and 163.88</t>
  </si>
  <si>
    <t>EX2145</t>
  </si>
  <si>
    <t>EX2146</t>
  </si>
  <si>
    <t>Noah's Bagles</t>
  </si>
  <si>
    <t>Lakewood</t>
  </si>
  <si>
    <t>80228.0</t>
  </si>
  <si>
    <t>Volunteer Food</t>
  </si>
  <si>
    <t>EX2147</t>
  </si>
  <si>
    <t>EX2148</t>
  </si>
  <si>
    <t>Cash payment to Nick Cortez for Bagles Purchased on 10/20/10</t>
  </si>
  <si>
    <t>EX2149</t>
  </si>
  <si>
    <t>Walgreens</t>
  </si>
  <si>
    <t>EX2150</t>
  </si>
  <si>
    <t>Cash to Nick for Safeway Purchase of Banannas on 10/27/19</t>
  </si>
  <si>
    <t>EX2151</t>
  </si>
  <si>
    <t>Cash to Nick for Bagles purchased on 10/27/19</t>
  </si>
  <si>
    <t>EX2152</t>
  </si>
  <si>
    <t>EX2153</t>
  </si>
  <si>
    <t>Reimburse Jackie for Stamps purchased 11/09/19 Homewood PO</t>
  </si>
  <si>
    <t>EX2154</t>
  </si>
  <si>
    <t>EX2155</t>
  </si>
  <si>
    <t>Cash to Nick for Bagles Guys purchased on 11/17/19</t>
  </si>
  <si>
    <t>EX2156</t>
  </si>
  <si>
    <t>Cash to Nick for Bagle Guys Bagle purchase on 11/24/19</t>
  </si>
  <si>
    <t>EX2157</t>
  </si>
  <si>
    <t>Safeway Food purchased on 11/24/19</t>
  </si>
  <si>
    <t>EX2158</t>
  </si>
  <si>
    <t>EX2159</t>
  </si>
  <si>
    <t>Harland Clarke</t>
  </si>
  <si>
    <t>New Braunfels</t>
  </si>
  <si>
    <t>78135.0</t>
  </si>
  <si>
    <t>Purchased Checks from the bank for campaign</t>
  </si>
  <si>
    <t>EX2160</t>
  </si>
  <si>
    <t>San Jose Clerks Office</t>
  </si>
  <si>
    <t>Ballot Statement</t>
  </si>
  <si>
    <t>EX2161</t>
  </si>
  <si>
    <t>Ballot fees</t>
  </si>
  <si>
    <t>EX2162</t>
  </si>
  <si>
    <t>Filing Fee</t>
  </si>
  <si>
    <t>EX2163</t>
  </si>
  <si>
    <t>Walk Cards #2</t>
  </si>
  <si>
    <t>EX2218</t>
  </si>
  <si>
    <t>Jake credit card purchase of return address stamp from staples</t>
  </si>
  <si>
    <t>EX2221</t>
  </si>
  <si>
    <t>Texting</t>
  </si>
  <si>
    <t>EX2222</t>
  </si>
  <si>
    <t>Spanish Version of yard signs</t>
  </si>
  <si>
    <t>EX2234</t>
  </si>
  <si>
    <t>Transaction Expenses deducted from contributions by Stripe</t>
  </si>
  <si>
    <t>EX2236</t>
  </si>
  <si>
    <t>Business Card Qty 1000, second part</t>
  </si>
  <si>
    <t>Dev Davis</t>
  </si>
  <si>
    <t>Re-elect Dev Davis 2020 SJ City Council D6</t>
  </si>
  <si>
    <t>7/31/2020 9:00:11 PM</t>
  </si>
  <si>
    <t>RC10022</t>
  </si>
  <si>
    <t>Robinson Oil (Rotten Robbie)</t>
  </si>
  <si>
    <t>RC10023</t>
  </si>
  <si>
    <t>RC10024</t>
  </si>
  <si>
    <t>Troung</t>
  </si>
  <si>
    <t>Director of Government Relations</t>
  </si>
  <si>
    <t>RC10025</t>
  </si>
  <si>
    <t>RC10026</t>
  </si>
  <si>
    <t>ROEM Development Corp</t>
  </si>
  <si>
    <t>RC10027</t>
  </si>
  <si>
    <t>Creed</t>
  </si>
  <si>
    <t>RC10028</t>
  </si>
  <si>
    <t>Janet Strangis</t>
  </si>
  <si>
    <t>Real Estate Broker</t>
  </si>
  <si>
    <t>RC10029</t>
  </si>
  <si>
    <t>Kenneth &amp; Helen</t>
  </si>
  <si>
    <t>RC10030</t>
  </si>
  <si>
    <t>RC10031</t>
  </si>
  <si>
    <t>Stolarik</t>
  </si>
  <si>
    <t>Wilson Sonsini Goodrich &amp; Rosati</t>
  </si>
  <si>
    <t>Sr. Marketing Manager</t>
  </si>
  <si>
    <t>RC10032</t>
  </si>
  <si>
    <t>Hudson</t>
  </si>
  <si>
    <t>Daniel Hudson</t>
  </si>
  <si>
    <t>Real Estate Management</t>
  </si>
  <si>
    <t>RC10033</t>
  </si>
  <si>
    <t>Robinson Oil Company</t>
  </si>
  <si>
    <t>RC10034</t>
  </si>
  <si>
    <t>RC10035</t>
  </si>
  <si>
    <t>Pinnacle One Insurance Services</t>
  </si>
  <si>
    <t>RC10036</t>
  </si>
  <si>
    <t>Pam</t>
  </si>
  <si>
    <t>Foley Mortgage</t>
  </si>
  <si>
    <t>Mortgage Broker</t>
  </si>
  <si>
    <t>RC10037</t>
  </si>
  <si>
    <t>Carter</t>
  </si>
  <si>
    <t>James H.</t>
  </si>
  <si>
    <t>RC10038</t>
  </si>
  <si>
    <t>DPJW Mgmt. LLC</t>
  </si>
  <si>
    <t>RC10039</t>
  </si>
  <si>
    <t>Rotten Robbie (Robinson Oil Corp.)</t>
  </si>
  <si>
    <t>VP Marketing &amp; Merchandising</t>
  </si>
  <si>
    <t>RC10040</t>
  </si>
  <si>
    <t>RC10041</t>
  </si>
  <si>
    <t>Mobilehome Communities of America Brandenburg Properties</t>
  </si>
  <si>
    <t>Investment Real Estate</t>
  </si>
  <si>
    <t>RC10042</t>
  </si>
  <si>
    <t>Art Chatoff</t>
  </si>
  <si>
    <t>Investments</t>
  </si>
  <si>
    <t>RC10043</t>
  </si>
  <si>
    <t>Parish</t>
  </si>
  <si>
    <t>Ed Parish</t>
  </si>
  <si>
    <t>RC10044</t>
  </si>
  <si>
    <t>RC10045</t>
  </si>
  <si>
    <t>Rocha</t>
  </si>
  <si>
    <t>Sr. Dir. Housing &amp; Community Development</t>
  </si>
  <si>
    <t>RC10046</t>
  </si>
  <si>
    <t>III</t>
  </si>
  <si>
    <t>RC10047</t>
  </si>
  <si>
    <t>Sosnowski</t>
  </si>
  <si>
    <t>State Farm</t>
  </si>
  <si>
    <t>Insurance Agent</t>
  </si>
  <si>
    <t>RC10048</t>
  </si>
  <si>
    <t>Western Manufactured Housing Communities Assn.</t>
  </si>
  <si>
    <t>742422</t>
  </si>
  <si>
    <t>RC10049</t>
  </si>
  <si>
    <t>Lee Ouye</t>
  </si>
  <si>
    <t>RC10050</t>
  </si>
  <si>
    <t>Moore</t>
  </si>
  <si>
    <t>John Moore</t>
  </si>
  <si>
    <t>RC10051</t>
  </si>
  <si>
    <t>Staedler</t>
  </si>
  <si>
    <t>Rudy Staedler</t>
  </si>
  <si>
    <t>RC10052</t>
  </si>
  <si>
    <t>Brandenburg</t>
  </si>
  <si>
    <t>Diane Brandenburg</t>
  </si>
  <si>
    <t>RC10053</t>
  </si>
  <si>
    <t>N &amp; L Commercial Property Investment</t>
  </si>
  <si>
    <t>RC10054</t>
  </si>
  <si>
    <t>John David Family Trust</t>
  </si>
  <si>
    <t>RC10055</t>
  </si>
  <si>
    <t>RC10056</t>
  </si>
  <si>
    <t>Weber</t>
  </si>
  <si>
    <t>Workday</t>
  </si>
  <si>
    <t>RC10057</t>
  </si>
  <si>
    <t>Rukstalis</t>
  </si>
  <si>
    <t>J.R. Financial &amp; Insurance Services</t>
  </si>
  <si>
    <t>RC10058</t>
  </si>
  <si>
    <t>Principal/Owner</t>
  </si>
  <si>
    <t>RC10059</t>
  </si>
  <si>
    <t>Nack</t>
  </si>
  <si>
    <t>Margot</t>
  </si>
  <si>
    <t>RC10060</t>
  </si>
  <si>
    <t>RC10061</t>
  </si>
  <si>
    <t>Crema</t>
  </si>
  <si>
    <t>Patrick Crema</t>
  </si>
  <si>
    <t>RC10062</t>
  </si>
  <si>
    <t>Edraos</t>
  </si>
  <si>
    <t>Nichole</t>
  </si>
  <si>
    <t>Sound Mind Pilates</t>
  </si>
  <si>
    <t>Operations</t>
  </si>
  <si>
    <t>RC10069</t>
  </si>
  <si>
    <t>Weitzenfeld</t>
  </si>
  <si>
    <t>55105.0</t>
  </si>
  <si>
    <t>Myia Health</t>
  </si>
  <si>
    <t>RC10070</t>
  </si>
  <si>
    <t>Debra</t>
  </si>
  <si>
    <t>RC10071</t>
  </si>
  <si>
    <t>1100.0</t>
  </si>
  <si>
    <t>RC10072</t>
  </si>
  <si>
    <t>Amend</t>
  </si>
  <si>
    <t>Toeniskoetter Construction</t>
  </si>
  <si>
    <t>RC10073</t>
  </si>
  <si>
    <t>Host Manager</t>
  </si>
  <si>
    <t>67.0</t>
  </si>
  <si>
    <t>RC10074</t>
  </si>
  <si>
    <t>Rosston</t>
  </si>
  <si>
    <t>RC10075</t>
  </si>
  <si>
    <t>SDS Nexgen Partners</t>
  </si>
  <si>
    <t>RC10076</t>
  </si>
  <si>
    <t>Mulcahy</t>
  </si>
  <si>
    <t>RC10077</t>
  </si>
  <si>
    <t>Schiro</t>
  </si>
  <si>
    <t>Shirlee</t>
  </si>
  <si>
    <t>SDS Nexgen Partners LP</t>
  </si>
  <si>
    <t>RC10078</t>
  </si>
  <si>
    <t>Shiao Ping</t>
  </si>
  <si>
    <t>Kicolin Realty</t>
  </si>
  <si>
    <t>RC10079</t>
  </si>
  <si>
    <t>Juang</t>
  </si>
  <si>
    <t>Mint Systems Technology</t>
  </si>
  <si>
    <t>RC10080</t>
  </si>
  <si>
    <t>Shau-Chao</t>
  </si>
  <si>
    <t>Buyer</t>
  </si>
  <si>
    <t>RC10081</t>
  </si>
  <si>
    <t>Kico</t>
  </si>
  <si>
    <t>Owner/Broker</t>
  </si>
  <si>
    <t>RC10082</t>
  </si>
  <si>
    <t>RC10083</t>
  </si>
  <si>
    <t>Moniz</t>
  </si>
  <si>
    <t>RJA</t>
  </si>
  <si>
    <t>Land Planner</t>
  </si>
  <si>
    <t>RC10084</t>
  </si>
  <si>
    <t>RC10085</t>
  </si>
  <si>
    <t>Urban Body San Jose</t>
  </si>
  <si>
    <t>Founder &amp; Co-owner</t>
  </si>
  <si>
    <t>RC10086</t>
  </si>
  <si>
    <t>Godsave</t>
  </si>
  <si>
    <t>RC10087</t>
  </si>
  <si>
    <t>Giachetti</t>
  </si>
  <si>
    <t>Filice Insurance Agency</t>
  </si>
  <si>
    <t>RC10088</t>
  </si>
  <si>
    <t>Ring</t>
  </si>
  <si>
    <t>Montara Ventures</t>
  </si>
  <si>
    <t>Community Development</t>
  </si>
  <si>
    <t>RC10089</t>
  </si>
  <si>
    <t>Investor Relations</t>
  </si>
  <si>
    <t>RC10090</t>
  </si>
  <si>
    <t>Jefrey</t>
  </si>
  <si>
    <t>EVP</t>
  </si>
  <si>
    <t>RC10091</t>
  </si>
  <si>
    <t>NINICO Communications LLC</t>
  </si>
  <si>
    <t>RC10092</t>
  </si>
  <si>
    <t>Santa Clara Valley Corporation</t>
  </si>
  <si>
    <t>RC10093</t>
  </si>
  <si>
    <t>Muhlitner</t>
  </si>
  <si>
    <t>RC10094</t>
  </si>
  <si>
    <t>80123.0</t>
  </si>
  <si>
    <t>RC10095</t>
  </si>
  <si>
    <t>Solnik</t>
  </si>
  <si>
    <t>Great Clips</t>
  </si>
  <si>
    <t>Business</t>
  </si>
  <si>
    <t>RC10096</t>
  </si>
  <si>
    <t>HMH</t>
  </si>
  <si>
    <t>RC10097</t>
  </si>
  <si>
    <t>San Miguel</t>
  </si>
  <si>
    <t>Highland Properties</t>
  </si>
  <si>
    <t>RC10098</t>
  </si>
  <si>
    <t>Oliverio</t>
  </si>
  <si>
    <t>Pierluigi</t>
  </si>
  <si>
    <t>Informatica</t>
  </si>
  <si>
    <t>Data Management Executive</t>
  </si>
  <si>
    <t>RC10099</t>
  </si>
  <si>
    <t>Hayes</t>
  </si>
  <si>
    <t>Lindy</t>
  </si>
  <si>
    <t>Lindy C. Hayes</t>
  </si>
  <si>
    <t>RC10100</t>
  </si>
  <si>
    <t>Oderio</t>
  </si>
  <si>
    <t>Conklin Bros.</t>
  </si>
  <si>
    <t>RC10101</t>
  </si>
  <si>
    <t>RC10102</t>
  </si>
  <si>
    <t>Nanqiao</t>
  </si>
  <si>
    <t>QA</t>
  </si>
  <si>
    <t>RC10228</t>
  </si>
  <si>
    <t>RC10229</t>
  </si>
  <si>
    <t>Burke</t>
  </si>
  <si>
    <t>eBay</t>
  </si>
  <si>
    <t>Sr. Manager</t>
  </si>
  <si>
    <t>RC10230</t>
  </si>
  <si>
    <t>Imwalle</t>
  </si>
  <si>
    <t>Mill Valley</t>
  </si>
  <si>
    <t>94941.0</t>
  </si>
  <si>
    <t>Imwalle Properties</t>
  </si>
  <si>
    <t>RC10231</t>
  </si>
  <si>
    <t>RC10232</t>
  </si>
  <si>
    <t>RC10234</t>
  </si>
  <si>
    <t>McCarthy</t>
  </si>
  <si>
    <t>Colin</t>
  </si>
  <si>
    <t>Casey Law Group</t>
  </si>
  <si>
    <t>RC10235</t>
  </si>
  <si>
    <t>Menachem</t>
  </si>
  <si>
    <t>Rabbi</t>
  </si>
  <si>
    <t>Congregation Am Echad</t>
  </si>
  <si>
    <t>RC10236</t>
  </si>
  <si>
    <t>Delson</t>
  </si>
  <si>
    <t>RC10237</t>
  </si>
  <si>
    <t>IQ Business Connection</t>
  </si>
  <si>
    <t>RC10238</t>
  </si>
  <si>
    <t>RC10239</t>
  </si>
  <si>
    <t>Swenson</t>
  </si>
  <si>
    <t>RC10240</t>
  </si>
  <si>
    <t>Tech Interactive, WGUMC</t>
  </si>
  <si>
    <t>RC10241</t>
  </si>
  <si>
    <t>CAA</t>
  </si>
  <si>
    <t>RC10242</t>
  </si>
  <si>
    <t>Doar</t>
  </si>
  <si>
    <t>RC10243</t>
  </si>
  <si>
    <t>SCCAOR</t>
  </si>
  <si>
    <t>GAD</t>
  </si>
  <si>
    <t>RC10244</t>
  </si>
  <si>
    <t>Environmental Safety Director</t>
  </si>
  <si>
    <t>RC10245</t>
  </si>
  <si>
    <t>Bach</t>
  </si>
  <si>
    <t>Lieu</t>
  </si>
  <si>
    <t>RC10246</t>
  </si>
  <si>
    <t>Morley Bros. LLC</t>
  </si>
  <si>
    <t>Real Estate/Attorney</t>
  </si>
  <si>
    <t>RC10247</t>
  </si>
  <si>
    <t>RC10248</t>
  </si>
  <si>
    <t>Guerra</t>
  </si>
  <si>
    <t>Brookfield</t>
  </si>
  <si>
    <t>Senior Direction of Business Strategies</t>
  </si>
  <si>
    <t>RC10249</t>
  </si>
  <si>
    <t>Morley Bros.</t>
  </si>
  <si>
    <t>RC10250</t>
  </si>
  <si>
    <t>Hunter</t>
  </si>
  <si>
    <t>Holly</t>
  </si>
  <si>
    <t>Holly Hunter</t>
  </si>
  <si>
    <t>RC10251</t>
  </si>
  <si>
    <t>Pandori</t>
  </si>
  <si>
    <t>Santa Clara County District Attorney's Office</t>
  </si>
  <si>
    <t>Deputy District Attorney</t>
  </si>
  <si>
    <t>RC10252</t>
  </si>
  <si>
    <t>20008.0</t>
  </si>
  <si>
    <t>Government Emmployee</t>
  </si>
  <si>
    <t>RC10253</t>
  </si>
  <si>
    <t>Finerty</t>
  </si>
  <si>
    <t>RC10254</t>
  </si>
  <si>
    <t>El Paseo Property Owner LLC</t>
  </si>
  <si>
    <t>RC10255</t>
  </si>
  <si>
    <t>Arcadia Development Co.</t>
  </si>
  <si>
    <t>RC10256</t>
  </si>
  <si>
    <t>McCray</t>
  </si>
  <si>
    <t>RC10257</t>
  </si>
  <si>
    <t>Klose</t>
  </si>
  <si>
    <t>La Quinta</t>
  </si>
  <si>
    <t>92253.0</t>
  </si>
  <si>
    <t>David Klose</t>
  </si>
  <si>
    <t>RC10258</t>
  </si>
  <si>
    <t>WG Development</t>
  </si>
  <si>
    <t>RC10259</t>
  </si>
  <si>
    <t>Wymer</t>
  </si>
  <si>
    <t>Wymer &amp; Associates</t>
  </si>
  <si>
    <t>Founder</t>
  </si>
  <si>
    <t>RC10260</t>
  </si>
  <si>
    <t>Resnikoff</t>
  </si>
  <si>
    <t>Waterman &amp; Associates CPA</t>
  </si>
  <si>
    <t>Enrolled Agent</t>
  </si>
  <si>
    <t>RC10261</t>
  </si>
  <si>
    <t>Contractor Executive</t>
  </si>
  <si>
    <t>RC10262</t>
  </si>
  <si>
    <t>David Monley</t>
  </si>
  <si>
    <t>Photographer</t>
  </si>
  <si>
    <t>RC10263</t>
  </si>
  <si>
    <t>RC10264</t>
  </si>
  <si>
    <t>Pizzo</t>
  </si>
  <si>
    <t>Apple, Inc.</t>
  </si>
  <si>
    <t>RC10265</t>
  </si>
  <si>
    <t>Bierbaum</t>
  </si>
  <si>
    <t>XQ Institute</t>
  </si>
  <si>
    <t>Managing Director of Data, Research &amp; Policy</t>
  </si>
  <si>
    <t>RC10266</t>
  </si>
  <si>
    <t>Niblett</t>
  </si>
  <si>
    <t>Challenger School Foundation</t>
  </si>
  <si>
    <t>RC10267</t>
  </si>
  <si>
    <t>Roberta</t>
  </si>
  <si>
    <t>R. Moore</t>
  </si>
  <si>
    <t>RC10268</t>
  </si>
  <si>
    <t>Anderson Architects</t>
  </si>
  <si>
    <t>RC10269</t>
  </si>
  <si>
    <t>Property Management</t>
  </si>
  <si>
    <t>RC10270</t>
  </si>
  <si>
    <t>Klem</t>
  </si>
  <si>
    <t>Janikke</t>
  </si>
  <si>
    <t>Tech CU</t>
  </si>
  <si>
    <t>Community Relations</t>
  </si>
  <si>
    <t>RC10271</t>
  </si>
  <si>
    <t>RC10272</t>
  </si>
  <si>
    <t>Rental Housing Network Inc</t>
  </si>
  <si>
    <t>RC10273</t>
  </si>
  <si>
    <t>Hoffman</t>
  </si>
  <si>
    <t>Cadence Design</t>
  </si>
  <si>
    <t>RC10274</t>
  </si>
  <si>
    <t>JW House</t>
  </si>
  <si>
    <t>Non Profit Executive</t>
  </si>
  <si>
    <t>RC10275</t>
  </si>
  <si>
    <t>RC10276</t>
  </si>
  <si>
    <t>Sarah Chatoff</t>
  </si>
  <si>
    <t>RC10277</t>
  </si>
  <si>
    <t>RC10278</t>
  </si>
  <si>
    <t>McDowell</t>
  </si>
  <si>
    <t>Judy McDowell</t>
  </si>
  <si>
    <t>RC10279</t>
  </si>
  <si>
    <t>RC10280</t>
  </si>
  <si>
    <t>Brierly</t>
  </si>
  <si>
    <t>Alberta</t>
  </si>
  <si>
    <t>RC10281</t>
  </si>
  <si>
    <t>RC10282</t>
  </si>
  <si>
    <t>Viavi Solutions Inc</t>
  </si>
  <si>
    <t>Head of Legal Operations</t>
  </si>
  <si>
    <t>RC10283</t>
  </si>
  <si>
    <t>Weng</t>
  </si>
  <si>
    <t>RC10284</t>
  </si>
  <si>
    <t>RC10285</t>
  </si>
  <si>
    <t>Intuit</t>
  </si>
  <si>
    <t>RC10286</t>
  </si>
  <si>
    <t>RC10287</t>
  </si>
  <si>
    <t>Uyesugi</t>
  </si>
  <si>
    <t>Ilene</t>
  </si>
  <si>
    <t>Uyesugi Dental</t>
  </si>
  <si>
    <t>RC10288</t>
  </si>
  <si>
    <t>Libraryworld.com</t>
  </si>
  <si>
    <t>RC10289</t>
  </si>
  <si>
    <t>RC10290</t>
  </si>
  <si>
    <t>Long Nguyen</t>
  </si>
  <si>
    <t>RC10291</t>
  </si>
  <si>
    <t>Cypress Group</t>
  </si>
  <si>
    <t>RC10292</t>
  </si>
  <si>
    <t>Nation</t>
  </si>
  <si>
    <t>RC10293</t>
  </si>
  <si>
    <t>CAO</t>
  </si>
  <si>
    <t>RC10294</t>
  </si>
  <si>
    <t>Page</t>
  </si>
  <si>
    <t>Chuck Page Insurance Company</t>
  </si>
  <si>
    <t>RC10295</t>
  </si>
  <si>
    <t>Haddaway</t>
  </si>
  <si>
    <t>Dawn</t>
  </si>
  <si>
    <t>RC10296</t>
  </si>
  <si>
    <t>Nielson</t>
  </si>
  <si>
    <t>Jakob</t>
  </si>
  <si>
    <t>Nielson Norman Group</t>
  </si>
  <si>
    <t>RC10297</t>
  </si>
  <si>
    <t>Roger Riffenburgh</t>
  </si>
  <si>
    <t>RC10298</t>
  </si>
  <si>
    <t>Black</t>
  </si>
  <si>
    <t>Dwight</t>
  </si>
  <si>
    <t>RC10299</t>
  </si>
  <si>
    <t>De Young</t>
  </si>
  <si>
    <t>Planning Consultant</t>
  </si>
  <si>
    <t>RC10301</t>
  </si>
  <si>
    <t>Zhou</t>
  </si>
  <si>
    <t>Faith</t>
  </si>
  <si>
    <t>Chemist</t>
  </si>
  <si>
    <t>RC10302</t>
  </si>
  <si>
    <t>Rai</t>
  </si>
  <si>
    <t>Sharanjit S Kali</t>
  </si>
  <si>
    <t>Jackson and Main LLC</t>
  </si>
  <si>
    <t>Consultant/Owner</t>
  </si>
  <si>
    <t>RC10303</t>
  </si>
  <si>
    <t>Gleichman</t>
  </si>
  <si>
    <t>RC10304</t>
  </si>
  <si>
    <t>Michael Ryan &amp; Associates</t>
  </si>
  <si>
    <t>RC10305</t>
  </si>
  <si>
    <t>Oravillo</t>
  </si>
  <si>
    <t>Terri</t>
  </si>
  <si>
    <t>Momentum</t>
  </si>
  <si>
    <t>Nurse</t>
  </si>
  <si>
    <t>RC10306</t>
  </si>
  <si>
    <t>Kimberly</t>
  </si>
  <si>
    <t>RC10307</t>
  </si>
  <si>
    <t>RC10308</t>
  </si>
  <si>
    <t>Cummings</t>
  </si>
  <si>
    <t>Lance</t>
  </si>
  <si>
    <t>UniversityPlace</t>
  </si>
  <si>
    <t>98466.0</t>
  </si>
  <si>
    <t>Cummings, Inc.</t>
  </si>
  <si>
    <t>RC10309</t>
  </si>
  <si>
    <t>RC10310</t>
  </si>
  <si>
    <t>Sondra</t>
  </si>
  <si>
    <t>Sondra Weber</t>
  </si>
  <si>
    <t>RC10311</t>
  </si>
  <si>
    <t>RC10312</t>
  </si>
  <si>
    <t>Terrence W.</t>
  </si>
  <si>
    <t>Horus Tech</t>
  </si>
  <si>
    <t>RC10313</t>
  </si>
  <si>
    <t>Stein</t>
  </si>
  <si>
    <t>Casa Grande</t>
  </si>
  <si>
    <t>85122.0</t>
  </si>
  <si>
    <t>Safeway</t>
  </si>
  <si>
    <t>Pharmacist</t>
  </si>
  <si>
    <t>RC10314</t>
  </si>
  <si>
    <t>Hencken</t>
  </si>
  <si>
    <t>Hencken Development Consultants, LLC</t>
  </si>
  <si>
    <t>RC10315</t>
  </si>
  <si>
    <t>Berns</t>
  </si>
  <si>
    <t>Bertram</t>
  </si>
  <si>
    <t>951254088.0</t>
  </si>
  <si>
    <t>Bertram Berns</t>
  </si>
  <si>
    <t>RC10316</t>
  </si>
  <si>
    <t>RC10317</t>
  </si>
  <si>
    <t>RC10322</t>
  </si>
  <si>
    <t>RC10323</t>
  </si>
  <si>
    <t>Hariri</t>
  </si>
  <si>
    <t>Perry</t>
  </si>
  <si>
    <t>Miramar</t>
  </si>
  <si>
    <t>RC10324</t>
  </si>
  <si>
    <t>RC10325</t>
  </si>
  <si>
    <t>Charles Mountsier</t>
  </si>
  <si>
    <t>RC10326</t>
  </si>
  <si>
    <t>RC10327</t>
  </si>
  <si>
    <t>RC10328</t>
  </si>
  <si>
    <t>Glazer, Honigman, Ellick LLC</t>
  </si>
  <si>
    <t>RC10329</t>
  </si>
  <si>
    <t>WMA Landscape Construction Inc</t>
  </si>
  <si>
    <t>94506.0</t>
  </si>
  <si>
    <t>RC10330</t>
  </si>
  <si>
    <t>RC10331</t>
  </si>
  <si>
    <t>Woodmont Real Estate Services LP</t>
  </si>
  <si>
    <t>RC10332</t>
  </si>
  <si>
    <t>Glick</t>
  </si>
  <si>
    <t>Cox Castle Nicholson</t>
  </si>
  <si>
    <t>RC10333</t>
  </si>
  <si>
    <t>RC10334</t>
  </si>
  <si>
    <t>Davis Jr.</t>
  </si>
  <si>
    <t>RC10335</t>
  </si>
  <si>
    <t>RC10336</t>
  </si>
  <si>
    <t>RC10337</t>
  </si>
  <si>
    <t>Business Chamber San Jose PAC</t>
  </si>
  <si>
    <t>RC10338</t>
  </si>
  <si>
    <t>Greenwaste</t>
  </si>
  <si>
    <t>RC10339</t>
  </si>
  <si>
    <t>RC10340</t>
  </si>
  <si>
    <t>Senior Managing Partner</t>
  </si>
  <si>
    <t>RC10341</t>
  </si>
  <si>
    <t>Green Waste</t>
  </si>
  <si>
    <t>RC10342</t>
  </si>
  <si>
    <t>Division VP</t>
  </si>
  <si>
    <t>RC10343</t>
  </si>
  <si>
    <t>RC10344</t>
  </si>
  <si>
    <t>City of San Jose/Mayor Liccardo</t>
  </si>
  <si>
    <t>RC10345</t>
  </si>
  <si>
    <t>Bozzuto Insurance</t>
  </si>
  <si>
    <t>RC10346</t>
  </si>
  <si>
    <t>901313</t>
  </si>
  <si>
    <t>RC10351</t>
  </si>
  <si>
    <t>Neale (including aggregated contributions and independent expenditures)</t>
  </si>
  <si>
    <t>Core Companies</t>
  </si>
  <si>
    <t>RC10352</t>
  </si>
  <si>
    <t>Neale (including aggregated conributions and independent expenditures)</t>
  </si>
  <si>
    <t>RC9914</t>
  </si>
  <si>
    <t>RC9915</t>
  </si>
  <si>
    <t>Kain</t>
  </si>
  <si>
    <t>ALOM</t>
  </si>
  <si>
    <t>RC9916</t>
  </si>
  <si>
    <t>Heinert</t>
  </si>
  <si>
    <t>Dickinson</t>
  </si>
  <si>
    <t>ND</t>
  </si>
  <si>
    <t>58601.0</t>
  </si>
  <si>
    <t>RC9917</t>
  </si>
  <si>
    <t>MotorCrew, Inc.</t>
  </si>
  <si>
    <t>RC9918</t>
  </si>
  <si>
    <t>Margaret Lacy</t>
  </si>
  <si>
    <t>Jeffrey Berkes &amp;</t>
  </si>
  <si>
    <t>RC9919</t>
  </si>
  <si>
    <t>RC9920</t>
  </si>
  <si>
    <t>Head</t>
  </si>
  <si>
    <t>Joseph M.</t>
  </si>
  <si>
    <t>Summerhill Homes</t>
  </si>
  <si>
    <t>RC9921</t>
  </si>
  <si>
    <t>Pieter &amp; Jacqui</t>
  </si>
  <si>
    <t>RC9922</t>
  </si>
  <si>
    <t>BH&amp;G - Ventura Barnett</t>
  </si>
  <si>
    <t>RC9923</t>
  </si>
  <si>
    <t>Raymond</t>
  </si>
  <si>
    <t>Margaret</t>
  </si>
  <si>
    <t>94305.0</t>
  </si>
  <si>
    <t>CREDO at Stanford</t>
  </si>
  <si>
    <t>RC9924</t>
  </si>
  <si>
    <t>Hanushek</t>
  </si>
  <si>
    <t>RC9925</t>
  </si>
  <si>
    <t>Rincon</t>
  </si>
  <si>
    <t>RC9926</t>
  </si>
  <si>
    <t>Cochrane</t>
  </si>
  <si>
    <t>American Investors Company</t>
  </si>
  <si>
    <t>RC10233</t>
  </si>
  <si>
    <t>effectv/Comcast Spotlight</t>
  </si>
  <si>
    <t>Refund pre-payment overage</t>
  </si>
  <si>
    <t>EX3653</t>
  </si>
  <si>
    <t>Constant Contact</t>
  </si>
  <si>
    <t>Waltham</t>
  </si>
  <si>
    <t>2451.0</t>
  </si>
  <si>
    <t>Email Service</t>
  </si>
  <si>
    <t>EX3725</t>
  </si>
  <si>
    <t>Facebook Ads</t>
  </si>
  <si>
    <t>EX3726</t>
  </si>
  <si>
    <t>EX3727</t>
  </si>
  <si>
    <t>EX3652</t>
  </si>
  <si>
    <t>Squarespace</t>
  </si>
  <si>
    <t>EX3650</t>
  </si>
  <si>
    <t>Trista Gladstone</t>
  </si>
  <si>
    <t>February Treasurer Fees</t>
  </si>
  <si>
    <t>EX3730</t>
  </si>
  <si>
    <t>Election Night Event</t>
  </si>
  <si>
    <t>EX3728</t>
  </si>
  <si>
    <t>EX3729</t>
  </si>
  <si>
    <t>Lucky</t>
  </si>
  <si>
    <t>EX3731</t>
  </si>
  <si>
    <t>Dominic Barroga</t>
  </si>
  <si>
    <t>95139.0</t>
  </si>
  <si>
    <t>Jan-Feb Campaign Mgr Fee</t>
  </si>
  <si>
    <t>EX3776</t>
  </si>
  <si>
    <t>File storage</t>
  </si>
  <si>
    <t>EX3777</t>
  </si>
  <si>
    <t>Ecanvasser</t>
  </si>
  <si>
    <t>T12</t>
  </si>
  <si>
    <t>Political Campaign Software</t>
  </si>
  <si>
    <t>EX3779</t>
  </si>
  <si>
    <t>43918.0</t>
  </si>
  <si>
    <t>Stripe Fee</t>
  </si>
  <si>
    <t>EX3778</t>
  </si>
  <si>
    <t>43920.0</t>
  </si>
  <si>
    <t>Website Hosting</t>
  </si>
  <si>
    <t>EX3787</t>
  </si>
  <si>
    <t>EX3796</t>
  </si>
  <si>
    <t>43925.0</t>
  </si>
  <si>
    <t>Invoice 7</t>
  </si>
  <si>
    <t>EX3797</t>
  </si>
  <si>
    <t>Ajlouny</t>
  </si>
  <si>
    <t>Omaha</t>
  </si>
  <si>
    <t>NE</t>
  </si>
  <si>
    <t>68116.0</t>
  </si>
  <si>
    <t>Volunteer Reimbursement</t>
  </si>
  <si>
    <t>EX3798</t>
  </si>
  <si>
    <t>EX3803</t>
  </si>
  <si>
    <t>EX3795</t>
  </si>
  <si>
    <t>Invoice 6</t>
  </si>
  <si>
    <t>EX3794</t>
  </si>
  <si>
    <t>43939.0</t>
  </si>
  <si>
    <t>File Storage</t>
  </si>
  <si>
    <t>EX3799</t>
  </si>
  <si>
    <t>EX3793</t>
  </si>
  <si>
    <t>Diamond Quality Printing</t>
  </si>
  <si>
    <t>Invoice 39108</t>
  </si>
  <si>
    <t>EX3800</t>
  </si>
  <si>
    <t>EX3802</t>
  </si>
  <si>
    <t>Invoice 1 - April Consulting Fee</t>
  </si>
  <si>
    <t>EX3801</t>
  </si>
  <si>
    <t>April Treasurer Fees</t>
  </si>
  <si>
    <t>EX3901</t>
  </si>
  <si>
    <t>Website hosting</t>
  </si>
  <si>
    <t>EX3914</t>
  </si>
  <si>
    <t>EX3920</t>
  </si>
  <si>
    <t>EX3915</t>
  </si>
  <si>
    <t>CSS Direct</t>
  </si>
  <si>
    <t>Elkhorn</t>
  </si>
  <si>
    <t>68022.0</t>
  </si>
  <si>
    <t>Invoices 65240, 65241, 65242</t>
  </si>
  <si>
    <t>EX3919</t>
  </si>
  <si>
    <t>EX3923</t>
  </si>
  <si>
    <t>Stripe Fees-May</t>
  </si>
  <si>
    <t>EX3918</t>
  </si>
  <si>
    <t>Invoice 9</t>
  </si>
  <si>
    <t>EX3928</t>
  </si>
  <si>
    <t>Invoice 2 - May Consulting</t>
  </si>
  <si>
    <t>EX3930</t>
  </si>
  <si>
    <t>EX3931</t>
  </si>
  <si>
    <t>Ads</t>
  </si>
  <si>
    <t>EX3932</t>
  </si>
  <si>
    <t>EX3933</t>
  </si>
  <si>
    <t>EX3934</t>
  </si>
  <si>
    <t>EX3935</t>
  </si>
  <si>
    <t>EX3937</t>
  </si>
  <si>
    <t>EX3938</t>
  </si>
  <si>
    <t>Invoice 6 May-June Campaign Manager</t>
  </si>
  <si>
    <t>EX3939</t>
  </si>
  <si>
    <t>EX3940</t>
  </si>
  <si>
    <t>EX3941</t>
  </si>
  <si>
    <t>Zoom Video Communications, Inc.</t>
  </si>
  <si>
    <t>INV27519519</t>
  </si>
  <si>
    <t>EX3949</t>
  </si>
  <si>
    <t>EX3954</t>
  </si>
  <si>
    <t>EX3950</t>
  </si>
  <si>
    <t>EX3951</t>
  </si>
  <si>
    <t>EX3953</t>
  </si>
  <si>
    <t>June Stripe Fees</t>
  </si>
  <si>
    <t>6/17/2020 5:47:52 PM</t>
  </si>
  <si>
    <t>RC9712</t>
  </si>
  <si>
    <t>Sawyer</t>
  </si>
  <si>
    <t>Debora</t>
  </si>
  <si>
    <t>RC9726</t>
  </si>
  <si>
    <t>RC9731</t>
  </si>
  <si>
    <t>Mike Wilson</t>
  </si>
  <si>
    <t>RC9732</t>
  </si>
  <si>
    <t>77380.0</t>
  </si>
  <si>
    <t>RC9733</t>
  </si>
  <si>
    <t>Prestige Real Estate Management Group LLC</t>
  </si>
  <si>
    <t>RC9734</t>
  </si>
  <si>
    <t>Tower</t>
  </si>
  <si>
    <t>John &amp; Christine</t>
  </si>
  <si>
    <t>Haig Precision</t>
  </si>
  <si>
    <t>Machinist</t>
  </si>
  <si>
    <t>RC9735</t>
  </si>
  <si>
    <t>Singer</t>
  </si>
  <si>
    <t>Earl</t>
  </si>
  <si>
    <t>Earl Singer</t>
  </si>
  <si>
    <t>Entrepeneur</t>
  </si>
  <si>
    <t>RC9776</t>
  </si>
  <si>
    <t>Ditlevsen</t>
  </si>
  <si>
    <t>RC9777</t>
  </si>
  <si>
    <t>LN64</t>
  </si>
  <si>
    <t>City Councilperson</t>
  </si>
  <si>
    <t>43693.0</t>
  </si>
  <si>
    <t>EX2530</t>
  </si>
  <si>
    <t>EX2531</t>
  </si>
  <si>
    <t>EX2532</t>
  </si>
  <si>
    <t>EX3604</t>
  </si>
  <si>
    <t>Invoice 39036</t>
  </si>
  <si>
    <t>EX3605</t>
  </si>
  <si>
    <t>Empire Broadcasting</t>
  </si>
  <si>
    <t>Radio Ads</t>
  </si>
  <si>
    <t>EX3630</t>
  </si>
  <si>
    <t>EX3631</t>
  </si>
  <si>
    <t>EX3632</t>
  </si>
  <si>
    <t>EX3633</t>
  </si>
  <si>
    <t>EX3634</t>
  </si>
  <si>
    <t>EX3637</t>
  </si>
  <si>
    <t>EX3638</t>
  </si>
  <si>
    <t>EX3639</t>
  </si>
  <si>
    <t>EX3640</t>
  </si>
  <si>
    <t>EX3641</t>
  </si>
  <si>
    <t>EX3642</t>
  </si>
  <si>
    <t>EX3647</t>
  </si>
  <si>
    <t>EX3648</t>
  </si>
  <si>
    <t>EX3649</t>
  </si>
  <si>
    <t>EX3677</t>
  </si>
  <si>
    <t>EX3651</t>
  </si>
  <si>
    <t>February Stripe Fees</t>
  </si>
  <si>
    <t>6/17/2020 5:42:29 PM</t>
  </si>
  <si>
    <t>2/15/2020 12:00:00 AM</t>
  </si>
  <si>
    <t>RC6762</t>
  </si>
  <si>
    <t>RC8244</t>
  </si>
  <si>
    <t>Chirotarrab</t>
  </si>
  <si>
    <t>Spirit Motorcycles Triumph</t>
  </si>
  <si>
    <t>RC8245</t>
  </si>
  <si>
    <t>Shaye</t>
  </si>
  <si>
    <t>RC8246</t>
  </si>
  <si>
    <t>RC8247</t>
  </si>
  <si>
    <t>Hayden Land Company LLC</t>
  </si>
  <si>
    <t>RC8248</t>
  </si>
  <si>
    <t>RC8250</t>
  </si>
  <si>
    <t>Aubrey</t>
  </si>
  <si>
    <t>Groq</t>
  </si>
  <si>
    <t>RC8425</t>
  </si>
  <si>
    <t>Partner/VP</t>
  </si>
  <si>
    <t>RC8426</t>
  </si>
  <si>
    <t>RC8427</t>
  </si>
  <si>
    <t>RC8428</t>
  </si>
  <si>
    <t>Karcher</t>
  </si>
  <si>
    <t>RC8435</t>
  </si>
  <si>
    <t>42.0</t>
  </si>
  <si>
    <t>RC8436</t>
  </si>
  <si>
    <t>Scianna</t>
  </si>
  <si>
    <t>RC8495</t>
  </si>
  <si>
    <t>Bay Area Municipal Election Committee</t>
  </si>
  <si>
    <t>841499</t>
  </si>
  <si>
    <t>RC8496</t>
  </si>
  <si>
    <t>Paul's Enterprises</t>
  </si>
  <si>
    <t>550.0</t>
  </si>
  <si>
    <t>RC8497</t>
  </si>
  <si>
    <t>Konstantinos A Pries Investments</t>
  </si>
  <si>
    <t>RC8498</t>
  </si>
  <si>
    <t>RC8499</t>
  </si>
  <si>
    <t>Pries Maria LLC</t>
  </si>
  <si>
    <t>RC8500</t>
  </si>
  <si>
    <t>M.P.K. LLC</t>
  </si>
  <si>
    <t>RC8501</t>
  </si>
  <si>
    <t>George Pries Investments</t>
  </si>
  <si>
    <t>RC8502</t>
  </si>
  <si>
    <t>San Carlos 1, LLC</t>
  </si>
  <si>
    <t>RC8503</t>
  </si>
  <si>
    <t>Terry Pries Investments</t>
  </si>
  <si>
    <t>RC8504</t>
  </si>
  <si>
    <t>Betty</t>
  </si>
  <si>
    <t>RC8507</t>
  </si>
  <si>
    <t>Marchese</t>
  </si>
  <si>
    <t>Marchese Family Properties</t>
  </si>
  <si>
    <t>RC8508</t>
  </si>
  <si>
    <t>Guido</t>
  </si>
  <si>
    <t>Nathan</t>
  </si>
  <si>
    <t>Pestana Properties</t>
  </si>
  <si>
    <t>COO</t>
  </si>
  <si>
    <t>RC8532</t>
  </si>
  <si>
    <t>RC8533</t>
  </si>
  <si>
    <t>SCC LCV</t>
  </si>
  <si>
    <t>RC8572</t>
  </si>
  <si>
    <t>43876.0</t>
  </si>
  <si>
    <t>EX2327</t>
  </si>
  <si>
    <t>EX2213</t>
  </si>
  <si>
    <t>Document Storage</t>
  </si>
  <si>
    <t>RC8251</t>
  </si>
  <si>
    <t>Sun Garden Center 1, LLC</t>
  </si>
  <si>
    <t>RC8252</t>
  </si>
  <si>
    <t>Sun Garden Center 2, LLC</t>
  </si>
  <si>
    <t>EX2409</t>
  </si>
  <si>
    <t>Advertisers Mailing Service</t>
  </si>
  <si>
    <t>Invoice 28620</t>
  </si>
  <si>
    <t>EX2410</t>
  </si>
  <si>
    <t>Diana Alanis</t>
  </si>
  <si>
    <t>Invoice 001</t>
  </si>
  <si>
    <t>EX2411</t>
  </si>
  <si>
    <t>Invoice 004</t>
  </si>
  <si>
    <t>EX2420</t>
  </si>
  <si>
    <t>Pre-pay Commercials 1/29-2/9</t>
  </si>
  <si>
    <t>EX2480</t>
  </si>
  <si>
    <t>EX2477</t>
  </si>
  <si>
    <t>Invoice #28634</t>
  </si>
  <si>
    <t>EX2476</t>
  </si>
  <si>
    <t>KBAY/KEZR Radio</t>
  </si>
  <si>
    <t>Invoice #412417</t>
  </si>
  <si>
    <t>EX2475</t>
  </si>
  <si>
    <t>KRTY</t>
  </si>
  <si>
    <t>JAN/FEB Radio Spots</t>
  </si>
  <si>
    <t>EX2478</t>
  </si>
  <si>
    <t>January Stripe Fees</t>
  </si>
  <si>
    <t>EX2479</t>
  </si>
  <si>
    <t>January 2020 Treasurer Fees</t>
  </si>
  <si>
    <t>EX2488</t>
  </si>
  <si>
    <t>EX2481</t>
  </si>
  <si>
    <t>Invoice 38983</t>
  </si>
  <si>
    <t>EX2482</t>
  </si>
  <si>
    <t>Invoice 38989</t>
  </si>
  <si>
    <t>EX2483</t>
  </si>
  <si>
    <t>Invoice 38977</t>
  </si>
  <si>
    <t>EX2489</t>
  </si>
  <si>
    <t>EX2490</t>
  </si>
  <si>
    <t>EX2506</t>
  </si>
  <si>
    <t>EX2493</t>
  </si>
  <si>
    <t>EX2494</t>
  </si>
  <si>
    <t>EX2495</t>
  </si>
  <si>
    <t>EX2496</t>
  </si>
  <si>
    <t>EX2497</t>
  </si>
  <si>
    <t>EX2499</t>
  </si>
  <si>
    <t>Invoice 28659</t>
  </si>
  <si>
    <t>EX2498</t>
  </si>
  <si>
    <t>EX2503</t>
  </si>
  <si>
    <t>Invoice 28668</t>
  </si>
  <si>
    <t>EX2501</t>
  </si>
  <si>
    <t>Invoice 39021</t>
  </si>
  <si>
    <t>EX2502</t>
  </si>
  <si>
    <t>Invoice 39024</t>
  </si>
  <si>
    <t>EX2500</t>
  </si>
  <si>
    <t>EX2504</t>
  </si>
  <si>
    <t>EX2505</t>
  </si>
  <si>
    <t>EX2508</t>
  </si>
  <si>
    <t>EX2518</t>
  </si>
  <si>
    <t>EX2520</t>
  </si>
  <si>
    <t>Invoice 28672</t>
  </si>
  <si>
    <t>EX2521</t>
  </si>
  <si>
    <t>6/17/2020 5:37:12 PM</t>
  </si>
  <si>
    <t>RC6336</t>
  </si>
  <si>
    <t>RC6337</t>
  </si>
  <si>
    <t>RC6338</t>
  </si>
  <si>
    <t>RC6339</t>
  </si>
  <si>
    <t>Viavi Solutions</t>
  </si>
  <si>
    <t>RC6340</t>
  </si>
  <si>
    <t>Sr. Director Engineering</t>
  </si>
  <si>
    <t>RC6341</t>
  </si>
  <si>
    <t>RC6342</t>
  </si>
  <si>
    <t>RC6343</t>
  </si>
  <si>
    <t>Principal, VP Construction</t>
  </si>
  <si>
    <t>RC6344</t>
  </si>
  <si>
    <t>RC6452</t>
  </si>
  <si>
    <t>Darnell</t>
  </si>
  <si>
    <t>RC6453</t>
  </si>
  <si>
    <t>Dennis Brooke</t>
  </si>
  <si>
    <t>Dennis Brooke Randall</t>
  </si>
  <si>
    <t>RC6513</t>
  </si>
  <si>
    <t>Waxman</t>
  </si>
  <si>
    <t>CBIZ</t>
  </si>
  <si>
    <t>Chief Marketing Officer</t>
  </si>
  <si>
    <t>RC6514</t>
  </si>
  <si>
    <t>Issa</t>
  </si>
  <si>
    <t>RC6515</t>
  </si>
  <si>
    <t>Guardino</t>
  </si>
  <si>
    <t>RC6516</t>
  </si>
  <si>
    <t>RC6517</t>
  </si>
  <si>
    <t>Eller</t>
  </si>
  <si>
    <t>Eller and Associates</t>
  </si>
  <si>
    <t>RC6518</t>
  </si>
  <si>
    <t>Partner/CFO</t>
  </si>
  <si>
    <t>RC6758</t>
  </si>
  <si>
    <t>RC7944</t>
  </si>
  <si>
    <t>Kolbe</t>
  </si>
  <si>
    <t>Kasper</t>
  </si>
  <si>
    <t>Moorhead</t>
  </si>
  <si>
    <t>56560.0</t>
  </si>
  <si>
    <t>NDANG</t>
  </si>
  <si>
    <t>Information Technology Specialist</t>
  </si>
  <si>
    <t>EX2171</t>
  </si>
  <si>
    <t>End of Year Fundraising Ads</t>
  </si>
  <si>
    <t>EX2174</t>
  </si>
  <si>
    <t>Clipboards for canvassing</t>
  </si>
  <si>
    <t>EX2166</t>
  </si>
  <si>
    <t>Nov 24-Dec 24, 2019 Campaign Manager Fees</t>
  </si>
  <si>
    <t>EX2167</t>
  </si>
  <si>
    <t>Landslide Communications</t>
  </si>
  <si>
    <t>Laguna Niguel</t>
  </si>
  <si>
    <t>92677.0</t>
  </si>
  <si>
    <t>50% Final Payment Slate Mailings</t>
  </si>
  <si>
    <t>EX2170</t>
  </si>
  <si>
    <t>EX2168</t>
  </si>
  <si>
    <t>Tam Nguyen</t>
  </si>
  <si>
    <t>Translation Services</t>
  </si>
  <si>
    <t>EX2165</t>
  </si>
  <si>
    <t>December 2019 Treasurer Fees</t>
  </si>
  <si>
    <t>6/17/2020 5:21:56 PM</t>
  </si>
  <si>
    <t>RC5307</t>
  </si>
  <si>
    <t>RC5308</t>
  </si>
  <si>
    <t>RC5309</t>
  </si>
  <si>
    <t>RC5310</t>
  </si>
  <si>
    <t>RC5311</t>
  </si>
  <si>
    <t>Groen</t>
  </si>
  <si>
    <t>Mary Anne</t>
  </si>
  <si>
    <t>RC5312</t>
  </si>
  <si>
    <t>Mathews</t>
  </si>
  <si>
    <t>RC5313</t>
  </si>
  <si>
    <t>Controller</t>
  </si>
  <si>
    <t>RC5314</t>
  </si>
  <si>
    <t>Pershall</t>
  </si>
  <si>
    <t>Director, Marketing</t>
  </si>
  <si>
    <t>RC5315</t>
  </si>
  <si>
    <t>Greg Pershall</t>
  </si>
  <si>
    <t>RC5316</t>
  </si>
  <si>
    <t>RC5317</t>
  </si>
  <si>
    <t>RC5318</t>
  </si>
  <si>
    <t>RC5319</t>
  </si>
  <si>
    <t>Rhodes</t>
  </si>
  <si>
    <t>RC5320</t>
  </si>
  <si>
    <t>RC5321</t>
  </si>
  <si>
    <t>Campagna</t>
  </si>
  <si>
    <t>James Campagna</t>
  </si>
  <si>
    <t>Mortgage Lender</t>
  </si>
  <si>
    <t>RC5322</t>
  </si>
  <si>
    <t>TacomaUniversityPlace</t>
  </si>
  <si>
    <t>RC5323</t>
  </si>
  <si>
    <t>RC5324</t>
  </si>
  <si>
    <t>Duwel</t>
  </si>
  <si>
    <t>Presentation High School</t>
  </si>
  <si>
    <t>RC5325</t>
  </si>
  <si>
    <t>RC5326</t>
  </si>
  <si>
    <t>RC5327</t>
  </si>
  <si>
    <t>RC5328</t>
  </si>
  <si>
    <t>RC5329</t>
  </si>
  <si>
    <t>RC5330</t>
  </si>
  <si>
    <t>RC5331</t>
  </si>
  <si>
    <t>Gallo</t>
  </si>
  <si>
    <t>Constantino</t>
  </si>
  <si>
    <t>SVMSMG</t>
  </si>
  <si>
    <t>RC5332</t>
  </si>
  <si>
    <t>Medical Office Manager</t>
  </si>
  <si>
    <t>RC5333</t>
  </si>
  <si>
    <t>Mincheff</t>
  </si>
  <si>
    <t>Cristine</t>
  </si>
  <si>
    <t>Animal Dental Clinic</t>
  </si>
  <si>
    <t>RC5334</t>
  </si>
  <si>
    <t>RC5335</t>
  </si>
  <si>
    <t>RC5336</t>
  </si>
  <si>
    <t>RC5337</t>
  </si>
  <si>
    <t>RC5338</t>
  </si>
  <si>
    <t>Brigade Group, Inc.</t>
  </si>
  <si>
    <t>RC5339</t>
  </si>
  <si>
    <t>RC5340</t>
  </si>
  <si>
    <t>Ca Apt Assn</t>
  </si>
  <si>
    <t>SVP</t>
  </si>
  <si>
    <t>RC5341</t>
  </si>
  <si>
    <t>RC5342</t>
  </si>
  <si>
    <t>RC5343</t>
  </si>
  <si>
    <t>Hennessy</t>
  </si>
  <si>
    <t>Mike &amp; Susan</t>
  </si>
  <si>
    <t>Hennessy's Auto Repair</t>
  </si>
  <si>
    <t>RC5344</t>
  </si>
  <si>
    <t>RC5345</t>
  </si>
  <si>
    <t>Leyba</t>
  </si>
  <si>
    <t>John S.</t>
  </si>
  <si>
    <t>Pacific Gas &amp; Electric Company</t>
  </si>
  <si>
    <t>RC5346</t>
  </si>
  <si>
    <t>RC5347</t>
  </si>
  <si>
    <t>RC5348</t>
  </si>
  <si>
    <t>RC5349</t>
  </si>
  <si>
    <t>RC5350</t>
  </si>
  <si>
    <t>Geoffrey</t>
  </si>
  <si>
    <t>First Community Housing</t>
  </si>
  <si>
    <t>Affordable Housing</t>
  </si>
  <si>
    <t>RC5351</t>
  </si>
  <si>
    <t>RC5352</t>
  </si>
  <si>
    <t>Ashley King</t>
  </si>
  <si>
    <t>RC5353</t>
  </si>
  <si>
    <t>RC5354</t>
  </si>
  <si>
    <t>RC5355</t>
  </si>
  <si>
    <t>RC5356</t>
  </si>
  <si>
    <t>RC5357</t>
  </si>
  <si>
    <t>RC5358</t>
  </si>
  <si>
    <t>William B.</t>
  </si>
  <si>
    <t>Brandenburg Properties</t>
  </si>
  <si>
    <t>RC5362</t>
  </si>
  <si>
    <t>RC5363</t>
  </si>
  <si>
    <t>RC5364</t>
  </si>
  <si>
    <t>Wilco Management</t>
  </si>
  <si>
    <t>RC5367</t>
  </si>
  <si>
    <t>San Jose Chamber PAC</t>
  </si>
  <si>
    <t>RC5368</t>
  </si>
  <si>
    <t>RC5369</t>
  </si>
  <si>
    <t>RC5370</t>
  </si>
  <si>
    <t>RC5371</t>
  </si>
  <si>
    <t>RC5378</t>
  </si>
  <si>
    <t>Ripple</t>
  </si>
  <si>
    <t>RC5379</t>
  </si>
  <si>
    <t>RC5380</t>
  </si>
  <si>
    <t>RC5381</t>
  </si>
  <si>
    <t>RC5382</t>
  </si>
  <si>
    <t>RC5383</t>
  </si>
  <si>
    <t>RC5384</t>
  </si>
  <si>
    <t>Zanker Road Resource Management</t>
  </si>
  <si>
    <t>RC5385</t>
  </si>
  <si>
    <t>RC5386</t>
  </si>
  <si>
    <t>Boyce</t>
  </si>
  <si>
    <t>Phillip</t>
  </si>
  <si>
    <t>RC5387</t>
  </si>
  <si>
    <t>RC5388</t>
  </si>
  <si>
    <t>Western States Oil</t>
  </si>
  <si>
    <t>RC5469</t>
  </si>
  <si>
    <t>Grace Armas</t>
  </si>
  <si>
    <t>RC5470</t>
  </si>
  <si>
    <t>Jose Manuel</t>
  </si>
  <si>
    <t>Jose Manuel Jimenez</t>
  </si>
  <si>
    <t>Concrete Contractor</t>
  </si>
  <si>
    <t>RC5471</t>
  </si>
  <si>
    <t>RC5472</t>
  </si>
  <si>
    <t>RC5473</t>
  </si>
  <si>
    <t>RC5474</t>
  </si>
  <si>
    <t>RC5475</t>
  </si>
  <si>
    <t>RC5476</t>
  </si>
  <si>
    <t>Joseph J. Albanese Inc.</t>
  </si>
  <si>
    <t>RC5477</t>
  </si>
  <si>
    <t>RC5478</t>
  </si>
  <si>
    <t>Saucedo</t>
  </si>
  <si>
    <t>Saucedo Company</t>
  </si>
  <si>
    <t>RC5479</t>
  </si>
  <si>
    <t>RC5480</t>
  </si>
  <si>
    <t>RC5481</t>
  </si>
  <si>
    <t>RC5482</t>
  </si>
  <si>
    <t>Paul Lin</t>
  </si>
  <si>
    <t>Property Owner</t>
  </si>
  <si>
    <t>RC5483</t>
  </si>
  <si>
    <t>Coen</t>
  </si>
  <si>
    <t>Matos Auto Towing</t>
  </si>
  <si>
    <t>RC5484</t>
  </si>
  <si>
    <t>Alongi</t>
  </si>
  <si>
    <t>Motor Body Co. Inc.</t>
  </si>
  <si>
    <t>RC5485</t>
  </si>
  <si>
    <t>Carvallo</t>
  </si>
  <si>
    <t>City Towing &amp; Body Shop</t>
  </si>
  <si>
    <t>RC5486</t>
  </si>
  <si>
    <t>RC5487</t>
  </si>
  <si>
    <t>Monis Zins LLC</t>
  </si>
  <si>
    <t>RC5488</t>
  </si>
  <si>
    <t>Ruggeri Jensen Azar and Associates</t>
  </si>
  <si>
    <t>RC5489</t>
  </si>
  <si>
    <t>Jerry Strangis</t>
  </si>
  <si>
    <t>RC5490</t>
  </si>
  <si>
    <t>RC5491</t>
  </si>
  <si>
    <t>RC5492</t>
  </si>
  <si>
    <t>RC5493</t>
  </si>
  <si>
    <t>Southwind Management LLC</t>
  </si>
  <si>
    <t>RC5494</t>
  </si>
  <si>
    <t>Charles Stone for Belmont City 2018</t>
  </si>
  <si>
    <t>1358123</t>
  </si>
  <si>
    <t>RC5495</t>
  </si>
  <si>
    <t>Keegan</t>
  </si>
  <si>
    <t>Elected Board Member</t>
  </si>
  <si>
    <t>RC5496</t>
  </si>
  <si>
    <t>RC5497</t>
  </si>
  <si>
    <t>RC5499</t>
  </si>
  <si>
    <t>RC5500</t>
  </si>
  <si>
    <t>RC5501</t>
  </si>
  <si>
    <t>RC5502</t>
  </si>
  <si>
    <t>Cinnamon</t>
  </si>
  <si>
    <t>Cinnamon Energy Sytems</t>
  </si>
  <si>
    <t>RC5505</t>
  </si>
  <si>
    <t>Armour</t>
  </si>
  <si>
    <t>Malibu</t>
  </si>
  <si>
    <t>90265.0</t>
  </si>
  <si>
    <t>Burke Williams Spa</t>
  </si>
  <si>
    <t>RC5506</t>
  </si>
  <si>
    <t>Netanel</t>
  </si>
  <si>
    <t>Ahmos</t>
  </si>
  <si>
    <t>Pacific Palisades</t>
  </si>
  <si>
    <t>90272.0</t>
  </si>
  <si>
    <t>California Massage Therapy Council</t>
  </si>
  <si>
    <t>RC5507</t>
  </si>
  <si>
    <t>RC5508</t>
  </si>
  <si>
    <t>Zito-Klose</t>
  </si>
  <si>
    <t>Lorraine</t>
  </si>
  <si>
    <t>LaQuinta</t>
  </si>
  <si>
    <t>Urban Housing Communities LLC</t>
  </si>
  <si>
    <t>Site Acquisitions</t>
  </si>
  <si>
    <t>RC5509</t>
  </si>
  <si>
    <t>GM</t>
  </si>
  <si>
    <t>RC5521</t>
  </si>
  <si>
    <t>RC5522</t>
  </si>
  <si>
    <t>Jacqui</t>
  </si>
  <si>
    <t>Westwood Properties</t>
  </si>
  <si>
    <t>RC5523</t>
  </si>
  <si>
    <t>RC5524</t>
  </si>
  <si>
    <t>RC5525</t>
  </si>
  <si>
    <t>RC5526</t>
  </si>
  <si>
    <t>Development Project Manager</t>
  </si>
  <si>
    <t>RC5527</t>
  </si>
  <si>
    <t>RC5528</t>
  </si>
  <si>
    <t>RC5529</t>
  </si>
  <si>
    <t>Nahn</t>
  </si>
  <si>
    <t>Discount Ink LLC</t>
  </si>
  <si>
    <t>RC5530</t>
  </si>
  <si>
    <t>Advantage Homes</t>
  </si>
  <si>
    <t>RC5531</t>
  </si>
  <si>
    <t>RC5532</t>
  </si>
  <si>
    <t>Sibilia</t>
  </si>
  <si>
    <t>Keller Williams (Silicon Valley)</t>
  </si>
  <si>
    <t>RC5533</t>
  </si>
  <si>
    <t>Schneck</t>
  </si>
  <si>
    <t>San jose</t>
  </si>
  <si>
    <t>Dave Schneck</t>
  </si>
  <si>
    <t>RC5534</t>
  </si>
  <si>
    <t>Dan Mountsier</t>
  </si>
  <si>
    <t>RC5535</t>
  </si>
  <si>
    <t>De La Rosa</t>
  </si>
  <si>
    <t>89143.0</t>
  </si>
  <si>
    <t>Rich De La Rosa</t>
  </si>
  <si>
    <t>RC5536</t>
  </si>
  <si>
    <t>RC5537</t>
  </si>
  <si>
    <t>Vo</t>
  </si>
  <si>
    <t>RC5538</t>
  </si>
  <si>
    <t>Petrorica Inc</t>
  </si>
  <si>
    <t>RC5539</t>
  </si>
  <si>
    <t>VietV Corp</t>
  </si>
  <si>
    <t>VP Sales</t>
  </si>
  <si>
    <t>RC5540</t>
  </si>
  <si>
    <t>Phong</t>
  </si>
  <si>
    <t>94607.0</t>
  </si>
  <si>
    <t>Valva Realty Co.</t>
  </si>
  <si>
    <t>RC5541</t>
  </si>
  <si>
    <t>Dan Ritter</t>
  </si>
  <si>
    <t>RC5542</t>
  </si>
  <si>
    <t>Cecille</t>
  </si>
  <si>
    <t>Senior Sourcing Manager</t>
  </si>
  <si>
    <t>RC5543</t>
  </si>
  <si>
    <t>RC5544</t>
  </si>
  <si>
    <t>Goodwill Silicon Valley</t>
  </si>
  <si>
    <t>RC5579</t>
  </si>
  <si>
    <t>RC5580</t>
  </si>
  <si>
    <t>RC5587</t>
  </si>
  <si>
    <t>Bliss</t>
  </si>
  <si>
    <t>Blisspoint Consulting</t>
  </si>
  <si>
    <t>Marketing Consultant</t>
  </si>
  <si>
    <t>RC5588</t>
  </si>
  <si>
    <t>RC5589</t>
  </si>
  <si>
    <t>Caputo</t>
  </si>
  <si>
    <t>Cosmopolitan Catering</t>
  </si>
  <si>
    <t>Food Service Operations</t>
  </si>
  <si>
    <t>RC5590</t>
  </si>
  <si>
    <t>Baird</t>
  </si>
  <si>
    <t>Qlik</t>
  </si>
  <si>
    <t>RC5591</t>
  </si>
  <si>
    <t>Saso</t>
  </si>
  <si>
    <t>Gianna</t>
  </si>
  <si>
    <t>Dan Caputo Co.</t>
  </si>
  <si>
    <t>RC5592</t>
  </si>
  <si>
    <t>Kuechler</t>
  </si>
  <si>
    <t>Kristie</t>
  </si>
  <si>
    <t>RC5593</t>
  </si>
  <si>
    <t>RC5594</t>
  </si>
  <si>
    <t>RC5595</t>
  </si>
  <si>
    <t>Bernadette</t>
  </si>
  <si>
    <t>RC5596</t>
  </si>
  <si>
    <t>RC5597</t>
  </si>
  <si>
    <t>&amp; Teresa Newell</t>
  </si>
  <si>
    <t>John Pisacane</t>
  </si>
  <si>
    <t>Willow Glen Dentistry</t>
  </si>
  <si>
    <t>RC5598</t>
  </si>
  <si>
    <t>Ray &amp; Maxine</t>
  </si>
  <si>
    <t>RC5599</t>
  </si>
  <si>
    <t>Manning</t>
  </si>
  <si>
    <t>Harrett W.</t>
  </si>
  <si>
    <t>Jr., Esq.</t>
  </si>
  <si>
    <t>SWHM Properties, LLC</t>
  </si>
  <si>
    <t>RC5600</t>
  </si>
  <si>
    <t>Serpa</t>
  </si>
  <si>
    <t>Jeanne</t>
  </si>
  <si>
    <t>Republic Services</t>
  </si>
  <si>
    <t>Municipal Relationship Manager</t>
  </si>
  <si>
    <t>RC5601</t>
  </si>
  <si>
    <t>RC5602</t>
  </si>
  <si>
    <t>HPC Architecture, Inc.</t>
  </si>
  <si>
    <t>RC5603</t>
  </si>
  <si>
    <t>George M. Marcus &amp; Affiliated Entities</t>
  </si>
  <si>
    <t>RC5604</t>
  </si>
  <si>
    <t>Filice</t>
  </si>
  <si>
    <t>Corporate Real Estate</t>
  </si>
  <si>
    <t>RC5605</t>
  </si>
  <si>
    <t>RC5606</t>
  </si>
  <si>
    <t>Allan</t>
  </si>
  <si>
    <t>RC5607</t>
  </si>
  <si>
    <t>Rescue Air Systems, Inc.</t>
  </si>
  <si>
    <t>RC5634</t>
  </si>
  <si>
    <t>RC5635</t>
  </si>
  <si>
    <t>Mary Ellen</t>
  </si>
  <si>
    <t>RC5636</t>
  </si>
  <si>
    <t>Terence</t>
  </si>
  <si>
    <t>RC5637</t>
  </si>
  <si>
    <t>Cohesity</t>
  </si>
  <si>
    <t>RC5638</t>
  </si>
  <si>
    <t>Rolla</t>
  </si>
  <si>
    <t>RC5639</t>
  </si>
  <si>
    <t>Sundquist</t>
  </si>
  <si>
    <t>RC5640</t>
  </si>
  <si>
    <t>Sr.</t>
  </si>
  <si>
    <t>RC5641</t>
  </si>
  <si>
    <t>RC5642</t>
  </si>
  <si>
    <t>RC5643</t>
  </si>
  <si>
    <t>RC5644</t>
  </si>
  <si>
    <t>Gentzkow</t>
  </si>
  <si>
    <t>Mulberry Capital Advisors</t>
  </si>
  <si>
    <t>RC5645</t>
  </si>
  <si>
    <t>Alfio &amp; Gerry</t>
  </si>
  <si>
    <t>RC5646</t>
  </si>
  <si>
    <t>Majors</t>
  </si>
  <si>
    <t>RC5647</t>
  </si>
  <si>
    <t>Norona</t>
  </si>
  <si>
    <t>Clemente &amp; Rubelie</t>
  </si>
  <si>
    <t>RC5648</t>
  </si>
  <si>
    <t>Blocher</t>
  </si>
  <si>
    <t>J.E. &amp; E.M.</t>
  </si>
  <si>
    <t>RC5649</t>
  </si>
  <si>
    <t>RC5650</t>
  </si>
  <si>
    <t>RC5651</t>
  </si>
  <si>
    <t>RC5652</t>
  </si>
  <si>
    <t>Gwynne</t>
  </si>
  <si>
    <t>National Charity League</t>
  </si>
  <si>
    <t>Volunteer</t>
  </si>
  <si>
    <t>RC5653</t>
  </si>
  <si>
    <t>Genevieve</t>
  </si>
  <si>
    <t>RC5654</t>
  </si>
  <si>
    <t>Sofia</t>
  </si>
  <si>
    <t>CNA Family Partnership</t>
  </si>
  <si>
    <t>RC5655</t>
  </si>
  <si>
    <t>Schumb</t>
  </si>
  <si>
    <t>Chris Schumb</t>
  </si>
  <si>
    <t>RC5691</t>
  </si>
  <si>
    <t>RC5692</t>
  </si>
  <si>
    <t>RC5753</t>
  </si>
  <si>
    <t>Gormley</t>
  </si>
  <si>
    <t>RC5754</t>
  </si>
  <si>
    <t>RC5755</t>
  </si>
  <si>
    <t>Pederson</t>
  </si>
  <si>
    <t>RC5809</t>
  </si>
  <si>
    <t>Caruso</t>
  </si>
  <si>
    <t>Salvatore</t>
  </si>
  <si>
    <t>RC5818</t>
  </si>
  <si>
    <t>RC5819</t>
  </si>
  <si>
    <t>Kamangar</t>
  </si>
  <si>
    <t>Summerhill</t>
  </si>
  <si>
    <t>RC5820</t>
  </si>
  <si>
    <t>RC5821</t>
  </si>
  <si>
    <t>Badagliacco</t>
  </si>
  <si>
    <t>Legacy Real Estate</t>
  </si>
  <si>
    <t>RC5822</t>
  </si>
  <si>
    <t>Kaz</t>
  </si>
  <si>
    <t>RC5823</t>
  </si>
  <si>
    <t>RC5824</t>
  </si>
  <si>
    <t>RC5825</t>
  </si>
  <si>
    <t>RC5826</t>
  </si>
  <si>
    <t>RC5827</t>
  </si>
  <si>
    <t>Republic Urban Properties LLC &amp; Affiliated Entities</t>
  </si>
  <si>
    <t>RC5867</t>
  </si>
  <si>
    <t>Tortora</t>
  </si>
  <si>
    <t>Debra &amp; John</t>
  </si>
  <si>
    <t>San Jose Sharks</t>
  </si>
  <si>
    <t>RC5875</t>
  </si>
  <si>
    <t>RC5876</t>
  </si>
  <si>
    <t>Ricketts</t>
  </si>
  <si>
    <t>Hewlett Packard Enterprise</t>
  </si>
  <si>
    <t>RC5877</t>
  </si>
  <si>
    <t>RC5878</t>
  </si>
  <si>
    <t>RC5961</t>
  </si>
  <si>
    <t>RC5962</t>
  </si>
  <si>
    <t>Acquity Realty, Inc.</t>
  </si>
  <si>
    <t>RC5963</t>
  </si>
  <si>
    <t>Allana, Buick, Bers, Inc.</t>
  </si>
  <si>
    <t>Consultant-Owner</t>
  </si>
  <si>
    <t>RC5964</t>
  </si>
  <si>
    <t>RC5965</t>
  </si>
  <si>
    <t>RC5966</t>
  </si>
  <si>
    <t>RC5967</t>
  </si>
  <si>
    <t>RC5968</t>
  </si>
  <si>
    <t>RC5969</t>
  </si>
  <si>
    <t>RC5970</t>
  </si>
  <si>
    <t>RC5971</t>
  </si>
  <si>
    <t>RC5975</t>
  </si>
  <si>
    <t>Windy Hill Property Ventures</t>
  </si>
  <si>
    <t>RC5976</t>
  </si>
  <si>
    <t>RC5977</t>
  </si>
  <si>
    <t>ACCO Management Company</t>
  </si>
  <si>
    <t>RC5978</t>
  </si>
  <si>
    <t>Cambridge Management Company</t>
  </si>
  <si>
    <t>RC5979</t>
  </si>
  <si>
    <t>Vasona Management Company</t>
  </si>
  <si>
    <t>RC5980</t>
  </si>
  <si>
    <t>Seth Bland</t>
  </si>
  <si>
    <t>Mona Fox &amp;</t>
  </si>
  <si>
    <t>Federal Realty</t>
  </si>
  <si>
    <t>RC5981</t>
  </si>
  <si>
    <t>RC5982</t>
  </si>
  <si>
    <t>Jan &amp; Carrie</t>
  </si>
  <si>
    <t>RC5983</t>
  </si>
  <si>
    <t>RC5984</t>
  </si>
  <si>
    <t>RC5995</t>
  </si>
  <si>
    <t>RC6016</t>
  </si>
  <si>
    <t>St. Martin of Tours School</t>
  </si>
  <si>
    <t>RC6017</t>
  </si>
  <si>
    <t>Joseph &amp; Yvonne</t>
  </si>
  <si>
    <t>RC6018</t>
  </si>
  <si>
    <t>Bettencourt</t>
  </si>
  <si>
    <t>Robert J</t>
  </si>
  <si>
    <t>Mta Land Corp</t>
  </si>
  <si>
    <t>RC6019</t>
  </si>
  <si>
    <t>Sun</t>
  </si>
  <si>
    <t>Microchip</t>
  </si>
  <si>
    <t>RC6020</t>
  </si>
  <si>
    <t>RC6021</t>
  </si>
  <si>
    <t>Cornerstone Earth Group</t>
  </si>
  <si>
    <t>RC6022</t>
  </si>
  <si>
    <t>RC6023</t>
  </si>
  <si>
    <t>Glaser, Winston, Honigman, Ellick</t>
  </si>
  <si>
    <t>RC6024</t>
  </si>
  <si>
    <t>RC6025</t>
  </si>
  <si>
    <t>Wicker</t>
  </si>
  <si>
    <t>TEGSCO, LLC</t>
  </si>
  <si>
    <t>RC6028</t>
  </si>
  <si>
    <t>RC6029</t>
  </si>
  <si>
    <t>WM O'Neill Lath &amp; Plastering Corp</t>
  </si>
  <si>
    <t>RC6030</t>
  </si>
  <si>
    <t>Largo Concrete, Inc.</t>
  </si>
  <si>
    <t>Tustin</t>
  </si>
  <si>
    <t>92780.0</t>
  </si>
  <si>
    <t>RC6031</t>
  </si>
  <si>
    <t>Esquivel</t>
  </si>
  <si>
    <t>Taunja</t>
  </si>
  <si>
    <t>Comerica Bank</t>
  </si>
  <si>
    <t>Banker</t>
  </si>
  <si>
    <t>RC6032</t>
  </si>
  <si>
    <t>Robert G</t>
  </si>
  <si>
    <t>Ithaca</t>
  </si>
  <si>
    <t>14850.0</t>
  </si>
  <si>
    <t>Cornell University</t>
  </si>
  <si>
    <t>RC6034</t>
  </si>
  <si>
    <t>Kieve</t>
  </si>
  <si>
    <t>RC6035</t>
  </si>
  <si>
    <t>RC6059</t>
  </si>
  <si>
    <t>Waterman</t>
  </si>
  <si>
    <t>Richard Waterman</t>
  </si>
  <si>
    <t>RC6061</t>
  </si>
  <si>
    <t>Lincoln Avenue II, LLC</t>
  </si>
  <si>
    <t>RC6062</t>
  </si>
  <si>
    <t>RC6063</t>
  </si>
  <si>
    <t>RC6164</t>
  </si>
  <si>
    <t>RC6183</t>
  </si>
  <si>
    <t>Miriam M</t>
  </si>
  <si>
    <t>Miriam M Kali-Rai</t>
  </si>
  <si>
    <t>RC6184</t>
  </si>
  <si>
    <t>RC6201</t>
  </si>
  <si>
    <t>RC6217</t>
  </si>
  <si>
    <t>RC6218</t>
  </si>
  <si>
    <t>RC6219</t>
  </si>
  <si>
    <t>K-1/K-2 Ranch</t>
  </si>
  <si>
    <t>Owner/Operator</t>
  </si>
  <si>
    <t>RC6220</t>
  </si>
  <si>
    <t>DAL Properties, LLC</t>
  </si>
  <si>
    <t>RC6221</t>
  </si>
  <si>
    <t>RC6222</t>
  </si>
  <si>
    <t>RC6224</t>
  </si>
  <si>
    <t>Carefree Toland Pools, Inc.</t>
  </si>
  <si>
    <t>RC6235</t>
  </si>
  <si>
    <t>RC6239</t>
  </si>
  <si>
    <t>Navitas Capital</t>
  </si>
  <si>
    <t>Urban Development</t>
  </si>
  <si>
    <t>RC6240</t>
  </si>
  <si>
    <t>RC6241</t>
  </si>
  <si>
    <t>RC6242</t>
  </si>
  <si>
    <t>RC6243</t>
  </si>
  <si>
    <t>Crane</t>
  </si>
  <si>
    <t>Govern for California</t>
  </si>
  <si>
    <t>RC6244</t>
  </si>
  <si>
    <t>Persing</t>
  </si>
  <si>
    <t>RC6245</t>
  </si>
  <si>
    <t>OPI Commercial Builders</t>
  </si>
  <si>
    <t>RC6275</t>
  </si>
  <si>
    <t>RC6276</t>
  </si>
  <si>
    <t>Weigel</t>
  </si>
  <si>
    <t>GreenWaste Recovery</t>
  </si>
  <si>
    <t>Co-CEO</t>
  </si>
  <si>
    <t>RC6277</t>
  </si>
  <si>
    <t>RC6278</t>
  </si>
  <si>
    <t>RC6279</t>
  </si>
  <si>
    <t>RC6280</t>
  </si>
  <si>
    <t>RC6282</t>
  </si>
  <si>
    <t>Alden</t>
  </si>
  <si>
    <t>RC6283</t>
  </si>
  <si>
    <t>Newark Knight Frank</t>
  </si>
  <si>
    <t>Executive Managing Director</t>
  </si>
  <si>
    <t>RC6284</t>
  </si>
  <si>
    <t>Cardus</t>
  </si>
  <si>
    <t>Silicon Valley Realtors</t>
  </si>
  <si>
    <t>RC6285</t>
  </si>
  <si>
    <t>Renee</t>
  </si>
  <si>
    <t>Snowflake, Inc.</t>
  </si>
  <si>
    <t>VP, Global Compensation</t>
  </si>
  <si>
    <t>RC6286</t>
  </si>
  <si>
    <t>Guerrero</t>
  </si>
  <si>
    <t>Estaban</t>
  </si>
  <si>
    <t>RC6287</t>
  </si>
  <si>
    <t>RC6288</t>
  </si>
  <si>
    <t>Ruby</t>
  </si>
  <si>
    <t>RC6289</t>
  </si>
  <si>
    <t>Neouchy</t>
  </si>
  <si>
    <t>Khaled</t>
  </si>
  <si>
    <t>Neprotek</t>
  </si>
  <si>
    <t>RC6290</t>
  </si>
  <si>
    <t>SCC Public Safety Alliance</t>
  </si>
  <si>
    <t>RC6291</t>
  </si>
  <si>
    <t>Vetter</t>
  </si>
  <si>
    <t>Gillette</t>
  </si>
  <si>
    <t>WY</t>
  </si>
  <si>
    <t>82718.0</t>
  </si>
  <si>
    <t>RC6293</t>
  </si>
  <si>
    <t>RC6298</t>
  </si>
  <si>
    <t>Greenberg</t>
  </si>
  <si>
    <t>Senior Associate Director, USF Institute for Nonviolence and</t>
  </si>
  <si>
    <t>RC6299</t>
  </si>
  <si>
    <t>RC6300</t>
  </si>
  <si>
    <t>Hinde</t>
  </si>
  <si>
    <t>MIDAS Education</t>
  </si>
  <si>
    <t>Director of Customer Care</t>
  </si>
  <si>
    <t>RC6301</t>
  </si>
  <si>
    <t>RC6302</t>
  </si>
  <si>
    <t>Hott</t>
  </si>
  <si>
    <t>The Hott Touch</t>
  </si>
  <si>
    <t>RC6304</t>
  </si>
  <si>
    <t>RC6305</t>
  </si>
  <si>
    <t>RC6306</t>
  </si>
  <si>
    <t>36.0</t>
  </si>
  <si>
    <t>RC6307</t>
  </si>
  <si>
    <t>Lila</t>
  </si>
  <si>
    <t>RC6308</t>
  </si>
  <si>
    <t>RC6309</t>
  </si>
  <si>
    <t>Ghatala</t>
  </si>
  <si>
    <t>Mohammed</t>
  </si>
  <si>
    <t>Code Logic 360, LLC</t>
  </si>
  <si>
    <t>RC6324</t>
  </si>
  <si>
    <t>RC6325</t>
  </si>
  <si>
    <t>Govea</t>
  </si>
  <si>
    <t>East Palo Alto</t>
  </si>
  <si>
    <t>Golden State Hauling &amp; Demo</t>
  </si>
  <si>
    <t>RC6326</t>
  </si>
  <si>
    <t>RC6327</t>
  </si>
  <si>
    <t>Wanner</t>
  </si>
  <si>
    <t>Marilyn</t>
  </si>
  <si>
    <t>Gladstone</t>
  </si>
  <si>
    <t>58630.0</t>
  </si>
  <si>
    <t>Marilyn Wanner</t>
  </si>
  <si>
    <t>Farmer/Rancher</t>
  </si>
  <si>
    <t>RC6328</t>
  </si>
  <si>
    <t>RC6329</t>
  </si>
  <si>
    <t>Bank of Marin</t>
  </si>
  <si>
    <t>RC6330</t>
  </si>
  <si>
    <t>SCCOE/SJSU</t>
  </si>
  <si>
    <t>Trustee/Lecturer</t>
  </si>
  <si>
    <t>RC6331</t>
  </si>
  <si>
    <t>Captain Kirk Services Inc</t>
  </si>
  <si>
    <t>RC6332</t>
  </si>
  <si>
    <t>RC6333</t>
  </si>
  <si>
    <t>Jay K.</t>
  </si>
  <si>
    <t>RC6334</t>
  </si>
  <si>
    <t>RC6335</t>
  </si>
  <si>
    <t>Mission Peak Construction</t>
  </si>
  <si>
    <t>RC6013</t>
  </si>
  <si>
    <t>Clos LaChance</t>
  </si>
  <si>
    <t>Wine for 12/2 Fundraiser</t>
  </si>
  <si>
    <t>RC6236</t>
  </si>
  <si>
    <t>Tomato Thyme</t>
  </si>
  <si>
    <t>Exclusive use of back room. Passed Food items, Beverage</t>
  </si>
  <si>
    <t>RC6292</t>
  </si>
  <si>
    <t>United Printing Company</t>
  </si>
  <si>
    <t>151.43</t>
  </si>
  <si>
    <t>Postcard Printing</t>
  </si>
  <si>
    <t>RC8243</t>
  </si>
  <si>
    <t>Capelin</t>
  </si>
  <si>
    <t>Cookies for Re-election kickoff event</t>
  </si>
  <si>
    <t>RC8249</t>
  </si>
  <si>
    <t>Campaign Manager Business Cards</t>
  </si>
  <si>
    <t>RC5365</t>
  </si>
  <si>
    <t>Secretary of State Annual Fee</t>
  </si>
  <si>
    <t>RC5366</t>
  </si>
  <si>
    <t>USPS PO Box</t>
  </si>
  <si>
    <t>RC6294</t>
  </si>
  <si>
    <t>Election Digest - fppc #1345303</t>
  </si>
  <si>
    <t>90505.0</t>
  </si>
  <si>
    <t>Refund</t>
  </si>
  <si>
    <t>RC6295</t>
  </si>
  <si>
    <t>California Voter Guide - fppc #595-004</t>
  </si>
  <si>
    <t>RC6296</t>
  </si>
  <si>
    <t>Budget Watchdogs - fppc #1345115</t>
  </si>
  <si>
    <t>RC6297</t>
  </si>
  <si>
    <t>CalSal Seniors - fppc #1368249</t>
  </si>
  <si>
    <t>EX2003</t>
  </si>
  <si>
    <t>Annual Fee</t>
  </si>
  <si>
    <t>EX1996</t>
  </si>
  <si>
    <t>EX1995</t>
  </si>
  <si>
    <t>Microsoft Surface Pro</t>
  </si>
  <si>
    <t>EX2001</t>
  </si>
  <si>
    <t>43706.0</t>
  </si>
  <si>
    <t>EX1997</t>
  </si>
  <si>
    <t>43712.0</t>
  </si>
  <si>
    <t>EX1998</t>
  </si>
  <si>
    <t>Office Depot</t>
  </si>
  <si>
    <t>Supplies</t>
  </si>
  <si>
    <t>EX1992</t>
  </si>
  <si>
    <t>Party Supplies</t>
  </si>
  <si>
    <t>EX2002</t>
  </si>
  <si>
    <t>EX1994</t>
  </si>
  <si>
    <t>EX1991</t>
  </si>
  <si>
    <t>EX1993</t>
  </si>
  <si>
    <t>Event Supplies</t>
  </si>
  <si>
    <t>EX1999</t>
  </si>
  <si>
    <t>Remit Envelopes</t>
  </si>
  <si>
    <t>EX2000</t>
  </si>
  <si>
    <t>Business Cards</t>
  </si>
  <si>
    <t>EX2008</t>
  </si>
  <si>
    <t>EX2005</t>
  </si>
  <si>
    <t>Strategy Research Institute</t>
  </si>
  <si>
    <t>Lake Arrowhead</t>
  </si>
  <si>
    <t>92352.0</t>
  </si>
  <si>
    <t>Invoice 1946DD091901</t>
  </si>
  <si>
    <t>EX2010</t>
  </si>
  <si>
    <t>Invoice #OK2019</t>
  </si>
  <si>
    <t>EX2009</t>
  </si>
  <si>
    <t>9/26/2019 Event Sponsor</t>
  </si>
  <si>
    <t>EX2011</t>
  </si>
  <si>
    <t>Website Fees</t>
  </si>
  <si>
    <t>EX2007</t>
  </si>
  <si>
    <t>Vinyltech Signs</t>
  </si>
  <si>
    <t>Pratville</t>
  </si>
  <si>
    <t>36067.0</t>
  </si>
  <si>
    <t>Invoice 43002</t>
  </si>
  <si>
    <t>EX2012</t>
  </si>
  <si>
    <t>Campaign Manager Surface Pro</t>
  </si>
  <si>
    <t>EX2027</t>
  </si>
  <si>
    <t>EX2029</t>
  </si>
  <si>
    <t>Website Contribution Collection Fees</t>
  </si>
  <si>
    <t>EX2026</t>
  </si>
  <si>
    <t>Shared file storage</t>
  </si>
  <si>
    <t>EX2034</t>
  </si>
  <si>
    <t>Appearance on the Budget Watchdogs 2020 Primary Election Slate</t>
  </si>
  <si>
    <t>EX2035</t>
  </si>
  <si>
    <t>Appearance on the California Voter Guide 2020 Primary Election Slate</t>
  </si>
  <si>
    <t>EX2032</t>
  </si>
  <si>
    <t>Appearance on the CalSal Seniors Primary 2020 Election Slate</t>
  </si>
  <si>
    <t>EX2036</t>
  </si>
  <si>
    <t>COPS Voter Guide Inc. - fppc #599014</t>
  </si>
  <si>
    <t>Invoice #20162742</t>
  </si>
  <si>
    <t>EX2033</t>
  </si>
  <si>
    <t>Appearance on the Election Digest Primary 2020 Election Slate</t>
  </si>
  <si>
    <t>EX2031</t>
  </si>
  <si>
    <t>50% deposit for slate mailings</t>
  </si>
  <si>
    <t>EX2028</t>
  </si>
  <si>
    <t>EX2030</t>
  </si>
  <si>
    <t>Invoice 19DD101901</t>
  </si>
  <si>
    <t>EX2038</t>
  </si>
  <si>
    <t>Big Kahuna Productions</t>
  </si>
  <si>
    <t>BKP165</t>
  </si>
  <si>
    <t>EX2037</t>
  </si>
  <si>
    <t>September 2019 Treasurer Fees</t>
  </si>
  <si>
    <t>EX2041</t>
  </si>
  <si>
    <t>Computerized Political Services Inc</t>
  </si>
  <si>
    <t>Invoice 18-10-09002</t>
  </si>
  <si>
    <t>EX2040</t>
  </si>
  <si>
    <t>Invoice 38819</t>
  </si>
  <si>
    <t>EX2047</t>
  </si>
  <si>
    <t>Corey Green</t>
  </si>
  <si>
    <t>Security for Launch Event</t>
  </si>
  <si>
    <t>EX2042</t>
  </si>
  <si>
    <t>Food &amp; Drinks for Kick Off Event</t>
  </si>
  <si>
    <t>EX2043</t>
  </si>
  <si>
    <t>EX2046</t>
  </si>
  <si>
    <t>William Eitel</t>
  </si>
  <si>
    <t>EX2044</t>
  </si>
  <si>
    <t>EX2045</t>
  </si>
  <si>
    <t>Document Sharing Service</t>
  </si>
  <si>
    <t>EX2048</t>
  </si>
  <si>
    <t>EX2053</t>
  </si>
  <si>
    <t>Wells Fargo</t>
  </si>
  <si>
    <t>Returned Check Fee</t>
  </si>
  <si>
    <t>EX2052</t>
  </si>
  <si>
    <t>Campaign Manager Fees 9/23-10/21</t>
  </si>
  <si>
    <t>EX2054</t>
  </si>
  <si>
    <t>Facebook Ads (launch video)</t>
  </si>
  <si>
    <t>EX2055</t>
  </si>
  <si>
    <t>EX2056</t>
  </si>
  <si>
    <t>EX2057</t>
  </si>
  <si>
    <t>EX2058</t>
  </si>
  <si>
    <t>Facebook Ad (launch video)</t>
  </si>
  <si>
    <t>EX2059</t>
  </si>
  <si>
    <t>EX2060</t>
  </si>
  <si>
    <t>Facebook Ads (launch Video)</t>
  </si>
  <si>
    <t>EX2061</t>
  </si>
  <si>
    <t>EX2062</t>
  </si>
  <si>
    <t>EX2063</t>
  </si>
  <si>
    <t>EX2065</t>
  </si>
  <si>
    <t>EX2066</t>
  </si>
  <si>
    <t>EX2064</t>
  </si>
  <si>
    <t>EX2078</t>
  </si>
  <si>
    <t>EX2079</t>
  </si>
  <si>
    <t>BAYMEC</t>
  </si>
  <si>
    <t>2019 Progress Never Stops Brunch 11/3</t>
  </si>
  <si>
    <t>EX2067</t>
  </si>
  <si>
    <t>Forklift delivery/pickup</t>
  </si>
  <si>
    <t>EX2069</t>
  </si>
  <si>
    <t>EX2081</t>
  </si>
  <si>
    <t>October Stripe Fees</t>
  </si>
  <si>
    <t>EX2077</t>
  </si>
  <si>
    <t>Envelopes</t>
  </si>
  <si>
    <t>EX2076</t>
  </si>
  <si>
    <t>Postal Annex</t>
  </si>
  <si>
    <t>EX2080</t>
  </si>
  <si>
    <t>Website Fee</t>
  </si>
  <si>
    <t>EX2074</t>
  </si>
  <si>
    <t>Invoice 1955DD111901</t>
  </si>
  <si>
    <t>EX2075</t>
  </si>
  <si>
    <t>Invoice #002</t>
  </si>
  <si>
    <t>EX2087</t>
  </si>
  <si>
    <t>EX2088</t>
  </si>
  <si>
    <t>EX2090</t>
  </si>
  <si>
    <t>November Campaign Manager Fees</t>
  </si>
  <si>
    <t>EX2089</t>
  </si>
  <si>
    <t>Annual Filing Fee 2020</t>
  </si>
  <si>
    <t>EX2097</t>
  </si>
  <si>
    <t>Registrar of Voters</t>
  </si>
  <si>
    <t>Precinct Map</t>
  </si>
  <si>
    <t>EX2098</t>
  </si>
  <si>
    <t>EX2206</t>
  </si>
  <si>
    <t>November Stripe Fees</t>
  </si>
  <si>
    <t>EX3921</t>
  </si>
  <si>
    <t>EX3922</t>
  </si>
  <si>
    <t>Candidate filing fee</t>
  </si>
  <si>
    <t>RC6026</t>
  </si>
  <si>
    <t>RC6027</t>
  </si>
  <si>
    <t>EX2096</t>
  </si>
  <si>
    <t>November 2019 Treasurer Fees</t>
  </si>
  <si>
    <t>RC6060</t>
  </si>
  <si>
    <t>EX2114</t>
  </si>
  <si>
    <t>EX2106</t>
  </si>
  <si>
    <t>EX2113</t>
  </si>
  <si>
    <t>EX2112</t>
  </si>
  <si>
    <t>EX2115</t>
  </si>
  <si>
    <t>Video Editing Storage Device</t>
  </si>
  <si>
    <t>EX2117</t>
  </si>
  <si>
    <t>End of Year Fundraising Ad</t>
  </si>
  <si>
    <t>EX2173</t>
  </si>
  <si>
    <t>Postcard Stamps</t>
  </si>
  <si>
    <t>EX2169</t>
  </si>
  <si>
    <t>EX2172</t>
  </si>
  <si>
    <t>EX2207</t>
  </si>
  <si>
    <t>December Stripe Fees</t>
  </si>
  <si>
    <t>12/24/2019 11:06:56 PM</t>
  </si>
  <si>
    <t>Budget Watchdogs</t>
  </si>
  <si>
    <t>Election Digest</t>
  </si>
  <si>
    <t>Notes on the data:</t>
  </si>
  <si>
    <t>SUM of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</si>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</sst>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M6761" sheet="data"/>
  </cacheSource>
  <cacheFields>
    <cacheField name="Ballot Item" numFmtId="0">
      <sharedItems containsBlank="1">
        <m/>
        <s v="Councilmember-District 4"/>
        <s v="Councilmember-District 6"/>
      </sharedItems>
    </cacheField>
    <cacheField name="Election Date" numFmtId="0">
      <sharedItems containsBlank="1">
        <m/>
        <s v="11/3/2020"/>
      </sharedItems>
    </cacheField>
    <cacheField name="CandidateControlledName" numFmtId="0">
      <sharedItems containsBlank="1">
        <m/>
        <s v="David Cohen"/>
        <s v="Lan Diep"/>
        <s v="Jacob &quot;Jake&quot; Tonkel"/>
        <s v="Dev Davis"/>
      </sharedItems>
    </cacheField>
    <cacheField name="Amount" numFmtId="0">
      <sharedItems containsString="0" containsBlank="1" containsNumber="1">
        <m/>
        <n v="200.0"/>
        <n v="600.0"/>
        <n v="25.0"/>
        <n v="100.0"/>
        <n v="50.0"/>
        <n v="250.0"/>
        <n v="30.0"/>
        <n v="350.0"/>
        <n v="20.2"/>
        <n v="150.0"/>
        <n v="300.0"/>
        <n v="500.0"/>
        <n v="95.0"/>
        <n v="35.0"/>
        <n v="69.0"/>
        <n v="20.0"/>
        <n v="450.0"/>
        <n v="99.0"/>
        <n v="51.0"/>
        <n v="1500.0"/>
        <n v="1300.0"/>
        <n v="5000.0"/>
        <n v="7000.0"/>
        <n v="36.82"/>
        <n v="900.0"/>
        <n v="1650.0"/>
        <n v="0.5"/>
        <n v="262.64"/>
        <n v="38.81"/>
        <n v="18.68"/>
        <n v="30.44"/>
        <n v="112.47"/>
        <n v="53.25"/>
        <n v="1800.0"/>
        <n v="74.0"/>
        <n v="191.21"/>
        <n v="3500.0"/>
        <n v="92.63"/>
        <n v="14.99"/>
        <n v="180.0"/>
        <n v="2200.0"/>
        <n v="428.73"/>
        <n v="60.0"/>
        <n v="75.0"/>
        <n v="610.71"/>
        <n v="7844.55"/>
        <n v="271.42"/>
        <n v="18.67"/>
        <n v="33.58"/>
        <n v="42.68"/>
        <n v="400.0"/>
        <n v="27.67"/>
        <n v="1260.0"/>
        <n v="49.64"/>
        <n v="11434.2"/>
        <n v="2150.0"/>
        <n v="151.09"/>
        <n v="62.32"/>
        <n v="11.0"/>
        <n v="6.0"/>
        <n v="10.0"/>
        <n v="46.16"/>
        <n v="68.0"/>
        <n v="130.0"/>
        <n v="101.0"/>
        <n v="120.0"/>
        <n v="5.0"/>
        <n v="15.0"/>
        <n v="40.0"/>
        <n v="29.0"/>
        <n v="800.0"/>
        <n v="16.08"/>
        <n v="54.75"/>
        <n v="3000.0"/>
        <n v="620.0"/>
        <n v="236.0"/>
        <n v="28.03"/>
        <n v="1695.0"/>
        <n v="2000.0"/>
        <n v="1900.0"/>
        <n v="103.79"/>
        <n v="55.0"/>
        <n v="24.05"/>
        <n v="11.51"/>
        <n v="1440.0"/>
        <n v="1850.0"/>
        <n v="149.65"/>
        <n v="8876.55"/>
        <n v="2840.0"/>
        <n v="54.63"/>
        <n v="52.34"/>
        <n v="71.25"/>
        <n v="67.0"/>
        <n v="273.98"/>
        <n v="139.8"/>
        <n v="148.27"/>
        <n v="55.61"/>
        <n v="65.86"/>
        <n v="264.0"/>
        <n v="770.0"/>
        <n v="58.0"/>
        <n v="26.0"/>
        <n v="156.0"/>
        <n v="274.97"/>
        <n v="53.85"/>
        <n v="1285.99"/>
        <n v="30.5"/>
        <n v="630.0"/>
        <n v="12.8"/>
        <n v="3400.0"/>
        <n v="4.3"/>
        <n v="54.9"/>
        <n v="125.24"/>
        <n v="24.3"/>
        <n v="29.7"/>
        <n v="34.9"/>
        <n v="32.2"/>
        <n v="90.4"/>
        <n v="261.1"/>
        <n v="309.14"/>
        <n v="253.9"/>
        <n v="12085.38"/>
        <n v="66.8"/>
        <n v="2037.47"/>
        <n v="11775.19"/>
        <n v="8000.0"/>
        <n v="49.16"/>
        <n v="488.0"/>
        <n v="79.87"/>
        <n v="72.9"/>
        <n v="175.0"/>
        <n v="-600.0"/>
        <n v="39.4"/>
        <n v="3750.23"/>
        <n v="46.9"/>
        <n v="3450.0"/>
        <n v="1871.79"/>
        <n v="750.53"/>
        <n v="11915.48"/>
        <n v="12.0"/>
        <n v="1623.98"/>
        <n v="195.6"/>
        <n v="452.01"/>
        <n v="39.83"/>
        <n v="515.0"/>
        <n v="12767.69"/>
        <n v="18.6"/>
        <n v="750.0"/>
        <n v="1903.35"/>
        <n v="12494.1"/>
        <n v="340.0"/>
        <n v="119.88"/>
        <n v="80.0"/>
        <n v="2104.99"/>
        <n v="1750.0"/>
        <n v="239.75"/>
        <n v="113.9"/>
        <n v="38.58"/>
        <n v="1022.04"/>
        <n v="104.0"/>
        <n v="249.0"/>
        <n v="2.0"/>
        <n v="125.0"/>
        <n v="200.88"/>
        <n v="45.0"/>
        <n v="99.99"/>
        <n v="400.88"/>
        <n v="100.99"/>
        <n v="107.77"/>
        <n v="1039.66"/>
        <n v="2898.79"/>
        <n v="2895.0"/>
        <n v="1454.28"/>
        <n v="3890.47"/>
        <n v="19.99"/>
        <n v="110.0"/>
        <n v="833.33"/>
        <n v="797.3"/>
        <n v="2368.58"/>
        <n v="815.01"/>
        <n v="2850.69"/>
        <n v="177.34"/>
        <n v="106.43"/>
        <n v="27.49"/>
        <n v="90.76"/>
        <n v="18.82"/>
        <n v="23.68"/>
        <n v="65.2"/>
        <n v="115.66"/>
        <n v="58.5"/>
        <n v="40.2"/>
        <n v="41.8"/>
        <n v="165.4"/>
        <n v="28.9"/>
        <n v="252.1"/>
        <n v="154.6"/>
        <n v="2679.23"/>
        <n v="1211.24"/>
        <n v="52.23"/>
        <n v="104.15"/>
        <n v="208.0"/>
        <n v="54.0"/>
        <n v="26.27"/>
        <n v="10.7"/>
        <n v="36.66"/>
        <n v="21.08"/>
        <n v="31.46"/>
        <n v="76.0"/>
        <n v="190.0"/>
        <n v="5.5"/>
        <n v="103.2"/>
        <n v="8.0"/>
        <n v="15.89"/>
        <n v="156.07"/>
        <n v="21.09"/>
        <n v="10.07"/>
        <n v="415.68"/>
        <n v="28.35"/>
        <n v="41.85"/>
        <n v="27.0"/>
        <n v="65.0"/>
        <n v="171.65"/>
        <n v="467.6"/>
        <n v="28.0"/>
        <n v="57.42"/>
        <n v="311.84"/>
        <n v="18.0"/>
        <n v="3.05"/>
        <n v="10.71"/>
        <n v="1.0"/>
        <n v="4994.0"/>
        <n v="21.3"/>
        <n v="498.17"/>
        <n v="1274.24"/>
        <n v="50.03"/>
        <n v="17.42"/>
        <n v="1600.0"/>
        <n v="464.8"/>
        <n v="82.69"/>
        <n v="12.95"/>
        <n v="129.0"/>
        <n v="1106.7"/>
        <n v="893.75"/>
        <n v="90.0"/>
        <n v="1100.0"/>
        <n v="743.47"/>
        <n v="1013.0"/>
        <n v="124.22"/>
        <n v="278.59"/>
        <n v="143.48"/>
        <n v="18.56"/>
        <n v="8.95"/>
        <n v="9.0"/>
        <n v="15.65"/>
        <n v="368.04"/>
        <n v="5954.45"/>
        <n v="21.16"/>
        <n v="12357.89"/>
        <n v="1552.24"/>
        <n v="476.79"/>
        <n v="92.0"/>
        <n v="38.96"/>
        <n v="24.56"/>
        <n v="23.0"/>
        <n v="4.9"/>
        <n v="1.5"/>
        <n v="20.07"/>
        <n v="259.92"/>
        <n v="194.15"/>
        <n v="20.19"/>
        <n v="160.0"/>
        <n v="48.62"/>
        <n v="-52.23"/>
        <n v="33.0"/>
        <n v="98.28"/>
        <n v="265.38"/>
        <n v="166.8"/>
        <n v="19.75"/>
        <n v="1124.18"/>
        <n v="118.4"/>
        <n v="13.11"/>
        <n v="45.23"/>
        <n v="9.72"/>
        <n v="27.57"/>
        <n v="87.68"/>
        <n v="936.28"/>
        <n v="12.3"/>
        <n v="17.0"/>
        <n v="3.44"/>
        <n v="36.19"/>
        <n v="11.25"/>
        <n v="5.26"/>
        <n v="1149.31"/>
        <n v="23.8"/>
        <n v="1990.0"/>
        <n v="1000.0"/>
        <n v="25.12"/>
        <n v="131.68"/>
        <n v="300.44"/>
        <n v="379.98"/>
        <n v="20.18"/>
        <n v="1200.0"/>
        <n v="201.45"/>
        <n v="243.0"/>
        <n v="71.73"/>
        <n v="55.88"/>
        <n v="149.0"/>
        <n v="17.7"/>
        <n v="17.95"/>
        <n v="838.25"/>
        <n v="164.25"/>
        <n v="487.26"/>
        <n v="3561.17"/>
        <n v="2758.1"/>
        <n v="459.73"/>
        <n v="435.0"/>
        <n v="873.62"/>
        <n v="976.7"/>
        <n v="4993.25"/>
        <n v="11.87"/>
        <n v="68.25"/>
        <n v="42.0"/>
        <n v="550.0"/>
        <n v="148.99"/>
        <n v="9755.0"/>
        <n v="139.2"/>
        <n v="10002.8"/>
        <n v="7770.0"/>
        <n v="8517.0"/>
        <n v="4650.0"/>
        <n v="140.5"/>
        <n v="7793.9"/>
        <n v="2773.86"/>
        <n v="364.9"/>
        <n v="7230.0"/>
        <n v="1890.0"/>
        <n v="2639.48"/>
        <n v="1744.42"/>
        <n v="5260.0"/>
        <n v="14.38"/>
        <n v="2280.5"/>
        <n v="36.0"/>
        <n v="96.0"/>
        <n v="55.43"/>
        <n v="1828.0"/>
        <n v="459.0"/>
        <n v="2248.0"/>
        <n v="928.0"/>
        <n v="876.99"/>
        <n v="40.29"/>
        <n v="289.08"/>
        <n v="259.08"/>
        <n v="42.02"/>
        <n v="11000.0"/>
        <n v="24.0"/>
        <n v="1.9"/>
        <n v="1830.08"/>
        <n v="825.01"/>
        <n v="455.92"/>
        <n v="2319.0"/>
        <n v="5500.0"/>
        <n v="5100.0"/>
        <n v="1360.16"/>
        <n v="165.0"/>
        <n v="290.98"/>
        <n v="70.82"/>
        <n v="3.92"/>
        <n v="25.04"/>
        <n v="213.8"/>
        <n v="73.33"/>
        <n v="26.67"/>
        <n v="393.72"/>
        <n v="53.74"/>
        <n v="261.0"/>
        <n v="85.0"/>
        <n v="49.65"/>
        <n v="2990.0"/>
        <n v="91.14"/>
        <n v="286.16"/>
      </sharedItems>
    </cacheField>
    <cacheField name="Rec_Type" numFmtId="0">
      <sharedItems containsBlank="1">
        <m/>
        <s v="RCPT"/>
        <s v="LOAN"/>
        <s v="EXPN"/>
        <s v="S497"/>
      </sharedItems>
    </cacheField>
    <cacheField name="Filer_ID" numFmtId="0">
      <sharedItems containsBlank="1">
        <m/>
        <s v="1420029.0"/>
        <s v="1419444.0"/>
      </sharedItems>
    </cacheField>
    <cacheField name="Filer_Nam L" numFmtId="0">
      <sharedItems containsBlank="1">
        <m/>
        <s v="David Cohen for San Jose City Council District 4 2020"/>
        <s v="Lan Diep for San Jose City Council District Four 2020"/>
        <s v="Jake Tonkel for San Jose City Council District 6 2020"/>
        <s v="Re-elect Dev Davis 2020 SJ City Council D6"/>
      </sharedItems>
    </cacheField>
    <cacheField name="Committee_Type" numFmtId="0">
      <sharedItems containsString="0" containsBlank="1">
        <m/>
      </sharedItems>
    </cacheField>
    <cacheField name="Rpt_Date" numFmtId="0">
      <sharedItems containsBlank="1">
        <m/>
        <s v="7/27/2020 9:50:12 PM"/>
        <s v="3/3/2020 3:00:40 PM"/>
        <s v="2/20/2020 2:29:58 AM"/>
        <s v="1/28/2020 9:30:30 PM"/>
        <s v="1/23/2020 7:28:52 PM"/>
        <s v="1/23/2020 7:08:52 PM"/>
        <s v="9/13/2019 11:33:48 PM"/>
        <s v="7/31/2020 9:59:28 PM"/>
        <s v="3/2/2020 8:05:26 PM"/>
        <s v="2/21/2020 2:11:57 AM"/>
        <s v="2/21/2020 2:10:49 AM"/>
        <s v="1/24/2020 5:40:02 AM"/>
        <s v="1/24/2020 5:33:23 AM"/>
        <s v="1/24/2020 5:27:05 AM"/>
        <s v="8/1/2020 4:20:52 AM"/>
        <s v="3/2/2020 5:05:07 PM"/>
        <s v="2/20/2020 8:33:57 PM"/>
        <s v="1/23/2020 10:15:53 AM"/>
        <s v="1/23/2020 10:07:05 AM"/>
        <s v="7/31/2020 9:00:11 PM"/>
        <s v="6/17/2020 5:47:52 PM"/>
        <s v="6/17/2020 5:42:29 PM"/>
        <s v="6/17/2020 5:37:12 PM"/>
        <s v="6/17/2020 5:21:56 PM"/>
        <s v="12/24/2019 11:06:56 PM"/>
      </sharedItems>
    </cacheField>
    <cacheField name="From_Date" numFmtId="0">
      <sharedItems containsBlank="1">
        <m/>
        <s v="3/2/2020 12:00:00 AM"/>
        <s v="2/16/2020 12:00:00 AM"/>
        <s v="1/19/2020 12:00:00 AM"/>
        <s v="1/1/2020 12:00:00 AM"/>
        <s v="7/1/2019 12:00:00 AM"/>
        <s v="1/1/2019 12:00:00 AM"/>
      </sharedItems>
    </cacheField>
    <cacheField name="Thru_Date" numFmtId="0">
      <sharedItems containsBlank="1">
        <m/>
        <s v="6/30/2020 12:00:00 AM"/>
        <s v="3/1/2020 12:00:00 AM"/>
        <s v="2/14/2020 12:00:00 AM"/>
        <s v="1/17/2020 12:00:00 AM"/>
        <s v="12/31/2019 12:00:00 AM"/>
        <s v="6/30/2019 12:00:00 AM"/>
        <s v="1/18/2020 12:00:00 AM"/>
        <s v="2/15/2020 12:00:00 AM"/>
      </sharedItems>
    </cacheField>
    <cacheField name="Rpt_Elect_Date" numFmtId="0">
      <sharedItems containsBlank="1">
        <m/>
        <s v="11/3/2020 12:00:00 AM"/>
        <s v="3/3/2020 12:00:00 AM"/>
      </sharedItems>
    </cacheField>
    <cacheField name="Form_Type" numFmtId="0">
      <sharedItems containsBlank="1">
        <m/>
        <s v="A"/>
        <s v="B1"/>
        <s v="E"/>
        <s v="F497P1"/>
        <s v="C"/>
        <s v="I"/>
        <s v="G"/>
      </sharedItems>
    </cacheField>
    <cacheField name="Tran_ID" numFmtId="0">
      <sharedItems containsBlank="1">
        <m/>
        <s v="RC10103"/>
        <s v="RC10104"/>
        <s v="RC10105"/>
        <s v="RC10106"/>
        <s v="RC10107"/>
        <s v="RC10108"/>
        <s v="RC10109"/>
        <s v="RC10110"/>
        <s v="RC10111"/>
        <s v="RC10112"/>
        <s v="RC10113"/>
        <s v="RC10114"/>
        <s v="RC10115"/>
        <s v="RC10116"/>
        <s v="RC10117"/>
        <s v="RC10118"/>
        <s v="RC10119"/>
        <s v="RC10120"/>
        <s v="RC10121"/>
        <s v="RC10122"/>
        <s v="RC10123"/>
        <s v="RC10124"/>
        <s v="RC10125"/>
        <s v="RC10126"/>
        <s v="RC10127"/>
        <s v="RC10128"/>
        <s v="RC10129"/>
        <s v="RC10130"/>
        <s v="RC10131"/>
        <s v="RC10132"/>
        <s v="RC10133"/>
        <s v="RC10134"/>
        <s v="RC10135"/>
        <s v="RC10136"/>
        <s v="RC10137"/>
        <s v="RC10138"/>
        <s v="RC10139"/>
        <s v="RC10140"/>
        <s v="RC10141"/>
        <s v="RC10142"/>
        <s v="RC10143"/>
        <s v="RC10144"/>
        <s v="RC10145"/>
        <s v="RC10146"/>
        <s v="RC10147"/>
        <s v="RC10148"/>
        <s v="RC10149"/>
        <s v="RC10150"/>
        <s v="RC10151"/>
        <s v="RC10152"/>
        <s v="RC10153"/>
        <s v="RC10154"/>
        <s v="RC10155"/>
        <s v="RC10156"/>
        <s v="RC10157"/>
        <s v="RC10158"/>
        <s v="RC10159"/>
        <s v="RC10160"/>
        <s v="RC10161"/>
        <s v="RC10162"/>
        <s v="RC10163"/>
        <s v="RC10164"/>
        <s v="RC10165"/>
        <s v="RC10166"/>
        <s v="RC10167"/>
        <s v="RC10168"/>
        <s v="RC10169"/>
        <s v="RC10170"/>
        <s v="RC10171"/>
        <s v="RC10172"/>
        <s v="RC10173"/>
        <s v="RC10174"/>
        <s v="RC10175"/>
        <s v="RC10176"/>
        <s v="RC10177"/>
        <s v="RC10178"/>
        <s v="RC10179"/>
        <s v="RC10180"/>
        <s v="RC10181"/>
        <s v="RC10182"/>
        <s v="RC10183"/>
        <s v="RC10184"/>
        <s v="RC10185"/>
        <s v="RC10186"/>
        <s v="RC10187"/>
        <s v="RC10188"/>
        <s v="RC10189"/>
        <s v="RC10190"/>
        <s v="RC10191"/>
        <s v="RC10192"/>
        <s v="RC10193"/>
        <s v="RC10194"/>
        <s v="RC10195"/>
        <s v="RC10196"/>
        <s v="RC10197"/>
        <s v="RC10198"/>
        <s v="RC10199"/>
        <s v="RC10200"/>
        <s v="RC10201"/>
        <s v="RC10202"/>
        <s v="RC10203"/>
        <s v="RC10204"/>
        <s v="RC10205"/>
        <s v="RC10206"/>
        <s v="RC10207"/>
        <s v="RC10208"/>
        <s v="RC10209"/>
        <s v="RC10210"/>
        <s v="RC10211"/>
        <s v="RC10212"/>
        <s v="RC10213"/>
        <s v="RC10214"/>
        <s v="RC10215"/>
        <s v="RC10216"/>
        <s v="RC10217"/>
        <s v="RC10218"/>
        <s v="RC10219"/>
        <s v="RC10220"/>
        <s v="RC10221"/>
        <s v="RC10222"/>
        <s v="RC10223"/>
        <s v="RC10224"/>
        <s v="RC10225"/>
        <s v="RC10226"/>
        <s v="RC10227"/>
        <s v="RC10959"/>
        <s v="RC10960"/>
        <s v="RC10961"/>
        <s v="RC10962"/>
        <s v="RC10963"/>
        <s v="RC10964"/>
        <s v="RC10965"/>
        <s v="RC10966"/>
        <s v="RC10967"/>
        <s v="RC10968"/>
        <s v="RC10969"/>
        <s v="RC10970"/>
        <s v="RC10971"/>
        <s v="RC10972"/>
        <s v="RC10973"/>
        <s v="RC10974"/>
        <s v="RC10975"/>
        <s v="RC10976"/>
        <s v="RC10977"/>
        <s v="RC10978"/>
        <s v="RC10979"/>
        <s v="RC10980"/>
        <s v="RC10981"/>
        <s v="RC10982"/>
        <s v="RC10983"/>
        <s v="RC10984"/>
        <s v="RC10985"/>
        <s v="RC10986"/>
        <s v="RC10987"/>
        <s v="RC10988"/>
        <s v="RC10989"/>
        <s v="RC10990"/>
        <s v="RC10991"/>
        <s v="RC10992"/>
        <s v="RC10993"/>
        <s v="RC10994"/>
        <s v="RC10995"/>
        <s v="RC10996"/>
        <s v="RC10997"/>
        <s v="RC10998"/>
        <s v="RC10999"/>
        <s v="RC11000"/>
        <s v="RC11001"/>
        <s v="RC11002"/>
        <s v="RC11003"/>
        <s v="RC11004"/>
        <s v="RC11005"/>
        <s v="RC11006"/>
        <s v="RC11007"/>
        <s v="RC11008"/>
        <s v="RC11009"/>
        <s v="RC11010"/>
        <s v="RC11011"/>
        <s v="RC11012"/>
        <s v="RC11013"/>
        <s v="RC11014"/>
        <s v="RC11015"/>
        <s v="RC11016"/>
        <s v="RC11017"/>
        <s v="RC11018"/>
        <s v="RC11019"/>
        <s v="RC11020"/>
        <s v="RC11021"/>
        <s v="RC11022"/>
        <s v="RC11023"/>
        <s v="RC11024"/>
        <s v="RC11025"/>
        <s v="RC11026"/>
        <s v="RC11027"/>
        <s v="RC11028"/>
        <s v="RC11029"/>
        <s v="RC11030"/>
        <s v="RC11031"/>
        <s v="RC11032"/>
        <s v="RC11033"/>
        <s v="RC11034"/>
        <s v="RC11048"/>
        <s v="RC9877"/>
        <s v="RC9878"/>
        <s v="RC9879"/>
        <s v="RC9880"/>
        <s v="RC9881"/>
        <s v="LN58"/>
        <s v="LN59"/>
        <s v="LN63"/>
        <s v="LN67"/>
        <s v="LN70"/>
        <s v="EX3646"/>
        <s v="EX3716"/>
        <s v="EX3745"/>
        <s v="EX3746"/>
        <s v="EX3983"/>
        <s v="EX3788"/>
        <s v="EX3984"/>
        <s v="EX3789"/>
        <s v="EX3790"/>
        <s v="EX3985"/>
        <s v="EX3830"/>
        <s v="EX3896"/>
        <s v="EX3917"/>
        <s v="EX3986"/>
        <s v="EX3926"/>
        <s v="EX3924"/>
        <s v="EX3925"/>
        <s v="EX3927"/>
        <s v="EX3945"/>
        <s v="EX3929"/>
        <s v="EX3987"/>
        <s v="RC8609"/>
        <s v="RC9761"/>
        <s v="RC9763"/>
        <s v="RC9764"/>
        <s v="RC9765"/>
        <s v="RC9766"/>
        <s v="RC9767"/>
        <s v="RC9768"/>
        <s v="RC9769"/>
        <s v="RC9770"/>
        <s v="RC9771"/>
        <s v="RC9772"/>
        <s v="RC9866"/>
        <s v="RC9867"/>
        <s v="RC9868"/>
        <s v="RC9869"/>
        <s v="RC9870"/>
        <s v="RC9871"/>
        <s v="RC9872"/>
        <s v="RC9873"/>
        <s v="RC9874"/>
        <s v="RC9875"/>
        <s v="RC9876"/>
        <s v="EX2528"/>
        <s v="EX2527"/>
        <s v="EX2529"/>
        <s v="EX3629"/>
        <s v="EX3644"/>
        <s v="EX3645"/>
        <s v="EX3718"/>
        <s v="EX3643"/>
        <s v="RC8437"/>
        <s v="RC8438"/>
        <s v="RC8439"/>
        <s v="RC8440"/>
        <s v="RC8441"/>
        <s v="RC8442"/>
        <s v="RC8443"/>
        <s v="RC8444"/>
        <s v="RC8445"/>
        <s v="RC8446"/>
        <s v="RC8447"/>
        <s v="RC8448"/>
        <s v="RC8449"/>
        <s v="RC8450"/>
        <s v="RC8451"/>
        <s v="RC8452"/>
        <s v="RC8453"/>
        <s v="RC8454"/>
        <s v="RC8455"/>
        <s v="RC8458"/>
        <s v="RC8459"/>
        <s v="RC8488"/>
        <s v="RC8491"/>
        <s v="RC8492"/>
        <s v="RC8493"/>
        <s v="RC8494"/>
        <s v="RC8509"/>
        <s v="RC8510"/>
        <s v="RC8511"/>
        <s v="RC8512"/>
        <s v="RC8525"/>
        <s v="RC8526"/>
        <s v="RC8527"/>
        <s v="RC8528"/>
        <s v="RC8529"/>
        <s v="RC8530"/>
        <s v="RC8531"/>
        <s v="RC8610"/>
        <s v="RC8611"/>
        <s v="EX2469"/>
        <s v="EX2413"/>
        <s v="EX2414"/>
        <s v="EX2419"/>
        <s v="EX2412"/>
        <s v="EX2416"/>
        <s v="EX2417"/>
        <s v="EX2418"/>
        <s v="EX2415"/>
        <s v="EX2468"/>
        <s v="EX2512"/>
        <s v="EX2470"/>
        <s v="EX2472"/>
        <s v="EX2474"/>
        <s v="EX2471"/>
        <s v="EX2473"/>
        <s v="EX3550"/>
        <s v="EX2511"/>
        <s v="EX2516"/>
        <s v="EX2513"/>
        <s v="EX2514"/>
        <s v="EX2515"/>
        <s v="EX2525"/>
        <s v="EX2526"/>
        <s v="EX3551"/>
        <s v="RC6389"/>
        <s v="RC7915"/>
        <s v="RC7916"/>
        <s v="RC7917"/>
        <s v="RC7918"/>
        <s v="RC7919"/>
        <s v="RC7920"/>
        <s v="RC7921"/>
        <s v="RC7922"/>
        <s v="RC7923"/>
        <s v="RC7924"/>
        <s v="RC7925"/>
        <s v="RC7926"/>
        <s v="RC7927"/>
        <s v="RC7928"/>
        <s v="RC7929"/>
        <s v="RC7930"/>
        <s v="RC7931"/>
        <s v="RC7935"/>
        <s v="EX2132"/>
        <s v="RC5624"/>
        <s v="RC5625"/>
        <s v="RC5626"/>
        <s v="RC5627"/>
        <s v="RC5628"/>
        <s v="RC5629"/>
        <s v="RC5630"/>
        <s v="RC5631"/>
        <s v="RC5632"/>
        <s v="RC5633"/>
        <s v="RC5656"/>
        <s v="RC5657"/>
        <s v="RC5658"/>
        <s v="RC5659"/>
        <s v="RC5660"/>
        <s v="RC5661"/>
        <s v="RC5662"/>
        <s v="RC5663"/>
        <s v="RC5664"/>
        <s v="RC5665"/>
        <s v="RC5666"/>
        <s v="RC5667"/>
        <s v="RC5668"/>
        <s v="RC5669"/>
        <s v="RC5670"/>
        <s v="RC5671"/>
        <s v="RC5672"/>
        <s v="RC5673"/>
        <s v="RC5674"/>
        <s v="RC5675"/>
        <s v="RC5676"/>
        <s v="RC5677"/>
        <s v="RC5678"/>
        <s v="RC5679"/>
        <s v="RC5680"/>
        <s v="RC5681"/>
        <s v="RC5682"/>
        <s v="RC5683"/>
        <s v="RC5684"/>
        <s v="RC5685"/>
        <s v="RC5701"/>
        <s v="RC5702"/>
        <s v="RC5703"/>
        <s v="RC5704"/>
        <s v="RC5705"/>
        <s v="RC5706"/>
        <s v="RC5707"/>
        <s v="RC5708"/>
        <s v="RC5710"/>
        <s v="RC5711"/>
        <s v="RC5712"/>
        <s v="RC5714"/>
        <s v="RC5715"/>
        <s v="RC5716"/>
        <s v="RC5717"/>
        <s v="RC5718"/>
        <s v="RC5719"/>
        <s v="RC5720"/>
        <s v="RC5721"/>
        <s v="RC5722"/>
        <s v="RC5723"/>
        <s v="RC5724"/>
        <s v="RC5725"/>
        <s v="RC5726"/>
        <s v="RC5727"/>
        <s v="RC5728"/>
        <s v="RC5729"/>
        <s v="RC5730"/>
        <s v="RC5731"/>
        <s v="RC5732"/>
        <s v="RC5733"/>
        <s v="RC5734"/>
        <s v="RC5735"/>
        <s v="RC5736"/>
        <s v="RC5737"/>
        <s v="RC5738"/>
        <s v="RC5739"/>
        <s v="RC5740"/>
        <s v="RC5741"/>
        <s v="RC5742"/>
        <s v="RC5743"/>
        <s v="RC5744"/>
        <s v="RC5745"/>
        <s v="RC5746"/>
        <s v="RC5747"/>
        <s v="RC5748"/>
        <s v="RC5749"/>
        <s v="RC5750"/>
        <s v="RC5751"/>
        <s v="RC5752"/>
        <s v="RC5757"/>
        <s v="RC5758"/>
        <s v="RC5759"/>
        <s v="RC5760"/>
        <s v="RC5761"/>
        <s v="RC5762"/>
        <s v="RC5763"/>
        <s v="RC5764"/>
        <s v="RC5765"/>
        <s v="RC5766"/>
        <s v="RC5767"/>
        <s v="RC5768"/>
        <s v="RC5769"/>
        <s v="RC5770"/>
        <s v="RC5771"/>
        <s v="RC5772"/>
        <s v="RC5773"/>
        <s v="RC5774"/>
        <s v="RC5775"/>
        <s v="RC5776"/>
        <s v="RC5777"/>
        <s v="RC5778"/>
        <s v="RC5779"/>
        <s v="RC5780"/>
        <s v="RC5781"/>
        <s v="RC5782"/>
        <s v="RC5783"/>
        <s v="RC5784"/>
        <s v="RC5785"/>
        <s v="RC5786"/>
        <s v="RC5787"/>
        <s v="RC5788"/>
        <s v="RC6113"/>
        <s v="RC6114"/>
        <s v="RC6115"/>
        <s v="RC6116"/>
        <s v="RC6117"/>
        <s v="RC6118"/>
        <s v="RC6119"/>
        <s v="RC6120"/>
        <s v="RC6121"/>
        <s v="RC6122"/>
        <s v="RC6123"/>
        <s v="RC6124"/>
        <s v="RC6125"/>
        <s v="RC6126"/>
        <s v="RC6127"/>
        <s v="RC6128"/>
        <s v="RC6129"/>
        <s v="RC6130"/>
        <s v="RC6131"/>
        <s v="RC6132"/>
        <s v="RC6133"/>
        <s v="RC6134"/>
        <s v="RC6135"/>
        <s v="RC6136"/>
        <s v="RC6137"/>
        <s v="RC6138"/>
        <s v="RC6165"/>
        <s v="RC6166"/>
        <s v="RC6167"/>
        <s v="RC6168"/>
        <s v="RC6169"/>
        <s v="RC6170"/>
        <s v="RC6171"/>
        <s v="RC6172"/>
        <s v="RC6173"/>
        <s v="RC6174"/>
        <s v="RC6175"/>
        <s v="RC6176"/>
        <s v="RC6177"/>
        <s v="RC6178"/>
        <s v="RC6179"/>
        <s v="RC6180"/>
        <s v="RC6181"/>
        <s v="RC6182"/>
        <s v="RC6191"/>
        <s v="RC6192"/>
        <s v="RC6193"/>
        <s v="RC6194"/>
        <s v="RC6195"/>
        <s v="RC6196"/>
        <s v="RC6197"/>
        <s v="RC6198"/>
        <s v="RC6199"/>
        <s v="RC6200"/>
        <s v="RC6205"/>
        <s v="RC6206"/>
        <s v="RC6207"/>
        <s v="RC6208"/>
        <s v="RC6209"/>
        <s v="RC6210"/>
        <s v="RC6211"/>
        <s v="RC6212"/>
        <s v="RC6213"/>
        <s v="RC6214"/>
        <s v="RC6225"/>
        <s v="RC6226"/>
        <s v="RC6227"/>
        <s v="RC6228"/>
        <s v="RC6229"/>
        <s v="RC6230"/>
        <s v="RC6231"/>
        <s v="RC6232"/>
        <s v="RC6233"/>
        <s v="RC6234"/>
        <s v="RC6345"/>
        <s v="RC6346"/>
        <s v="RC6347"/>
        <s v="RC6348"/>
        <s v="RC6349"/>
        <s v="RC6350"/>
        <s v="RC6351"/>
        <s v="RC6352"/>
        <s v="RC6353"/>
        <s v="RC6354"/>
        <s v="RC6355"/>
        <s v="RC6356"/>
        <s v="RC6357"/>
        <s v="RC6358"/>
        <s v="RC6359"/>
        <s v="RC6360"/>
        <s v="RC6361"/>
        <s v="RC6362"/>
        <s v="RC6363"/>
        <s v="RC6364"/>
        <s v="RC6365"/>
        <s v="RC6366"/>
        <s v="RC6367"/>
        <s v="RC6368"/>
        <s v="RC6369"/>
        <s v="RC6370"/>
        <s v="RC6371"/>
        <s v="RC6372"/>
        <s v="RC6373"/>
        <s v="RC6374"/>
        <s v="RC6375"/>
        <s v="RC6376"/>
        <s v="RC6377"/>
        <s v="RC6378"/>
        <s v="RC6379"/>
        <s v="RC6380"/>
        <s v="RC6381"/>
        <s v="RC6382"/>
        <s v="RC6383"/>
        <s v="RC6384"/>
        <s v="RC6385"/>
        <s v="RC6386"/>
        <s v="RC6387"/>
        <s v="RC6388"/>
        <s v="RC6390"/>
        <s v="EX1959"/>
        <s v="EX1960"/>
        <s v="EX1961"/>
        <s v="EX1962"/>
        <s v="EX1963"/>
        <s v="EX1967"/>
        <s v="EX1968"/>
        <s v="EX1981"/>
        <s v="EX1984"/>
        <s v="EX1985"/>
        <s v="EX1986"/>
        <s v="EX1987"/>
        <s v="EX2004"/>
        <s v="EX2021"/>
        <s v="EX2022"/>
        <s v="EX2023"/>
        <s v="EX2024"/>
        <s v="EX2025"/>
        <s v="EX2070"/>
        <s v="EX2071"/>
        <s v="EX2072"/>
        <s v="EX2073"/>
        <s v="EX2082"/>
        <s v="EX2083"/>
        <s v="EX2084"/>
        <s v="EX2085"/>
        <s v="EX2086"/>
        <s v="EX2091"/>
        <s v="EX2092"/>
        <s v="EX2093"/>
        <s v="EX2094"/>
        <s v="EX2099"/>
        <s v="EX2100"/>
        <s v="EX2101"/>
        <s v="EX2102"/>
        <s v="EX2103"/>
        <s v="EX2104"/>
        <s v="EX2105"/>
        <s v="EX2107"/>
        <s v="EX2109"/>
        <s v="EX2110"/>
        <s v="EX2111"/>
        <s v="EX2116"/>
        <s v="EX2131"/>
        <s v="EX2208"/>
        <s v="EX2209"/>
        <s v="EX2210"/>
        <s v="EX2211"/>
        <s v="EX1921"/>
        <s v="EX1927"/>
        <s v="EX1928"/>
        <s v="EX1982"/>
        <s v="RC11050"/>
        <s v="RC11051"/>
        <s v="RC11052"/>
        <s v="RC11053"/>
        <s v="RC11054"/>
        <s v="RC11055"/>
        <s v="RC11056"/>
        <s v="RC11057"/>
        <s v="RC11058"/>
        <s v="RC11059"/>
        <s v="RC11060"/>
        <s v="RC11061"/>
        <s v="RC11062"/>
        <s v="RC11063"/>
        <s v="RC11064"/>
        <s v="RC11065"/>
        <s v="RC11066"/>
        <s v="RC11067"/>
        <s v="RC11068"/>
        <s v="RC11069"/>
        <s v="RC11070"/>
        <s v="RC11071"/>
        <s v="RC11072"/>
        <s v="RC11073"/>
        <s v="RC11074"/>
        <s v="RC11075"/>
        <s v="RC11076"/>
        <s v="RC11077"/>
        <s v="RC11078"/>
        <s v="RC11079"/>
        <s v="RC11080"/>
        <s v="RC11081"/>
        <s v="RC11082"/>
        <s v="RC11083"/>
        <s v="RC11084"/>
        <s v="RC11085"/>
        <s v="RC11086"/>
        <s v="RC11087"/>
        <s v="RC11088"/>
        <s v="RC11089"/>
        <s v="RC11090"/>
        <s v="RC11091"/>
        <s v="RC11092"/>
        <s v="RC11093"/>
        <s v="RC11094"/>
        <s v="RC11095"/>
        <s v="RC11096"/>
        <s v="RC11097"/>
        <s v="RC11098"/>
        <s v="RC11099"/>
        <s v="RC11100"/>
        <s v="RC11101"/>
        <s v="RC11102"/>
        <s v="RC11103"/>
        <s v="RC11104"/>
        <s v="RC11105"/>
        <s v="RC11106"/>
        <s v="RC11107"/>
        <s v="RC11108"/>
        <s v="RC11109"/>
        <s v="RC11110"/>
        <s v="RC11111"/>
        <s v="RC11112"/>
        <s v="RC11113"/>
        <s v="RC11115"/>
        <s v="RC11116"/>
        <s v="RC11117"/>
        <s v="RC11118"/>
        <s v="RC11119"/>
        <s v="RC11120"/>
        <s v="RC11121"/>
        <s v="RC11122"/>
        <s v="RC11123"/>
        <s v="RC11124"/>
        <s v="RC11125"/>
        <s v="RC11126"/>
        <s v="RC11127"/>
        <s v="RC11128"/>
        <s v="RC11129"/>
        <s v="RC11130"/>
        <s v="RC11131"/>
        <s v="RC11132"/>
        <s v="RC11133"/>
        <s v="RC11134"/>
        <s v="RC11135"/>
        <s v="RC11136"/>
        <s v="RC11137"/>
        <s v="RC11138"/>
        <s v="RC11139"/>
        <s v="RC11140"/>
        <s v="RC11141"/>
        <s v="RC11142"/>
        <s v="RC11143"/>
        <s v="RC11144"/>
        <s v="RC11145"/>
        <s v="RC11146"/>
        <s v="RC11147"/>
        <s v="RC11148"/>
        <s v="RC11149"/>
        <s v="RC11150"/>
        <s v="RC11151"/>
        <s v="RC11152"/>
        <s v="RC11153"/>
        <s v="RC11154"/>
        <s v="RC11155"/>
        <s v="RC11156"/>
        <s v="RC11157"/>
        <s v="RC11158"/>
        <s v="RC11159"/>
        <s v="RC11160"/>
        <s v="RC11161"/>
        <s v="RC11162"/>
        <s v="RC11163"/>
        <s v="RC11164"/>
        <s v="RC11165"/>
        <s v="RC11166"/>
        <s v="RC11167"/>
        <s v="RC11168"/>
        <s v="RC11169"/>
        <s v="RC11170"/>
        <s v="RC11171"/>
        <s v="RC11172"/>
        <s v="RC11173"/>
        <s v="RC11174"/>
        <s v="RC11175"/>
        <s v="RC11176"/>
        <s v="RC11177"/>
        <s v="RC11178"/>
        <s v="RC11179"/>
        <s v="RC11180"/>
        <s v="RC11181"/>
        <s v="RC11182"/>
        <s v="RC11183"/>
        <s v="RC11184"/>
        <s v="RC11185"/>
        <s v="RC11186"/>
        <s v="RC11187"/>
        <s v="RC11188"/>
        <s v="RC11189"/>
        <s v="RC11190"/>
        <s v="RC11191"/>
        <s v="RC11192"/>
        <s v="RC11193"/>
        <s v="RC11194"/>
        <s v="RC11195"/>
        <s v="RC11196"/>
        <s v="RC11197"/>
        <s v="RC11198"/>
        <s v="RC11199"/>
        <s v="RC11200"/>
        <s v="RC11201"/>
        <s v="RC11202"/>
        <s v="RC11203"/>
        <s v="RC11204"/>
        <s v="RC11205"/>
        <s v="LN68"/>
        <s v="EX3700"/>
        <s v="EX4005"/>
        <s v="EX4007"/>
        <s v="EX4006"/>
        <s v="EX4008"/>
        <s v="EX4009"/>
        <s v="EX4010"/>
        <s v="EX4012"/>
        <s v="EX4018"/>
        <s v="EX4013"/>
        <s v="EX4019"/>
        <s v="EX4020"/>
        <s v="EX4014"/>
        <s v="EX4015"/>
        <s v="EX4021"/>
        <s v="EX4022"/>
        <s v="EX4023"/>
        <s v="EX4024"/>
        <s v="EX4016"/>
        <s v="EX4025"/>
        <s v="EX4017"/>
        <s v="EX4026"/>
        <s v="EX4027"/>
        <s v="EX4028"/>
        <s v="RC9700"/>
        <s v="RC9708"/>
        <s v="RC9709"/>
        <s v="RC9710"/>
        <s v="RC9711"/>
        <s v="RC9811"/>
        <s v="RC9812"/>
        <s v="RC9813"/>
        <s v="RC9814"/>
        <s v="RC9815"/>
        <s v="RC9816"/>
        <s v="RC9817"/>
        <s v="RC9818"/>
        <s v="RC9819"/>
        <s v="RC9820"/>
        <s v="RC9821"/>
        <s v="EX3697"/>
        <s v="EX3682"/>
        <s v="EX3681"/>
        <s v="EX3683"/>
        <s v="EX3678"/>
        <s v="EX3691"/>
        <s v="EX3684"/>
        <s v="EX3698"/>
        <s v="EX3685"/>
        <s v="EX3687"/>
        <s v="EX3690"/>
        <s v="EX3688"/>
        <s v="EX3679"/>
        <s v="EX3680"/>
        <s v="EX3689"/>
        <s v="EX3692"/>
        <s v="EX3693"/>
        <s v="EX3696"/>
        <s v="EX3699"/>
        <s v="EX3694"/>
        <s v="EX3695"/>
        <s v="RC8107"/>
        <s v="RC8110"/>
        <s v="RC7850"/>
        <s v="RC9678"/>
        <s v="RC9679"/>
        <s v="RC9698"/>
        <s v="RC9659"/>
        <s v="RC9660"/>
        <s v="RC9661"/>
        <s v="RC9662"/>
        <s v="RC9663"/>
        <s v="RC9664"/>
        <s v="RC9665"/>
        <s v="RC9667"/>
        <s v="RC9668"/>
        <s v="RC9669"/>
        <s v="RC9670"/>
        <s v="RC9672"/>
        <s v="RC9673"/>
        <s v="RC9674"/>
        <s v="RC9675"/>
        <s v="RC9676"/>
        <s v="RC9677"/>
        <s v="RC9680"/>
        <s v="RC9681"/>
        <s v="RC9683"/>
        <s v="RC9684"/>
        <s v="RC9685"/>
        <s v="RC9686"/>
        <s v="RC9687"/>
        <s v="RC9688"/>
        <s v="RC9689"/>
        <s v="RC9690"/>
        <s v="RC9691"/>
        <s v="RC9692"/>
        <s v="RC9693"/>
        <s v="RC9694"/>
        <s v="RC9695"/>
        <s v="RC9696"/>
        <s v="RC9697"/>
        <s v="RC9699"/>
        <s v="EX2320"/>
        <s v="EX2256"/>
        <s v="EX3571"/>
        <s v="EX3574"/>
        <s v="EX3575"/>
        <s v="EX3576"/>
        <s v="EX3588"/>
        <s v="EX3578"/>
        <s v="RC9682"/>
        <s v="EX3577"/>
        <s v="EX3572"/>
        <s v="EX3579"/>
        <s v="EX3580"/>
        <s v="EX3582"/>
        <s v="EX3581"/>
        <s v="EX3583"/>
        <s v="EX3584"/>
        <s v="EX3573"/>
        <s v="EX3585"/>
        <s v="EX3586"/>
        <s v="EX3591"/>
        <s v="EX3589"/>
        <s v="EX3587"/>
        <s v="EX3590"/>
        <s v="RC6716"/>
        <s v="RC6717"/>
        <s v="RC6721"/>
        <s v="RC6731"/>
        <s v="RC6736"/>
        <s v="RC6738"/>
        <s v="RC6745"/>
        <s v="RC6755"/>
        <s v="RC6820"/>
        <s v="RC7805"/>
        <s v="RC7842"/>
        <s v="RC7849"/>
        <s v="RC7879"/>
        <s v="RC7882"/>
        <s v="RC7888"/>
        <s v="RC7896"/>
        <s v="RC7899"/>
        <s v="RC7969"/>
        <s v="RC7971"/>
        <s v="RC7977"/>
        <s v="RC7979"/>
        <s v="RC7982"/>
        <s v="RC7987"/>
        <s v="RC8007"/>
        <s v="RC8008"/>
        <s v="RC8009"/>
        <s v="RC8014"/>
        <s v="RC8028"/>
        <s v="RC8030"/>
        <s v="RC8031"/>
        <s v="RC8041"/>
        <s v="RC8048"/>
        <s v="RC8051"/>
        <s v="RC8068"/>
        <s v="RC8079"/>
        <s v="RC8082"/>
        <s v="RC8084"/>
        <s v="RC8093"/>
        <s v="RC8099"/>
        <s v="RC8103"/>
        <s v="RC8106"/>
        <s v="RC8124"/>
        <s v="RC8131"/>
        <s v="RC8134"/>
        <s v="RC8151"/>
        <s v="RC8164"/>
        <s v="RC8168"/>
        <s v="RC8172"/>
        <s v="RC8174"/>
        <s v="RC8209"/>
        <s v="RC8212"/>
        <s v="RC8216"/>
        <s v="RC8217"/>
        <s v="RC8221"/>
        <s v="RC8232"/>
        <s v="RC8266"/>
        <s v="EX2266"/>
        <s v="EX2281"/>
        <s v="EX2282"/>
        <s v="EX2283"/>
        <s v="EX2284"/>
        <s v="EX2285"/>
        <s v="EX2319"/>
        <s v="EX2321"/>
        <s v="RC8242"/>
        <s v="RC8057"/>
        <s v="RC7835"/>
        <s v="RC8241"/>
        <s v="RC6713"/>
        <s v="RC6714"/>
        <s v="RC6715"/>
        <s v="RC6718"/>
        <s v="RC6719"/>
        <s v="RC6720"/>
        <s v="RC6722"/>
        <s v="RC6723"/>
        <s v="RC6724"/>
        <s v="RC6725"/>
        <s v="RC6726"/>
        <s v="RC6727"/>
        <s v="RC6728"/>
        <s v="RC6729"/>
        <s v="RC6730"/>
        <s v="RC6732"/>
        <s v="RC6733"/>
        <s v="RC6734"/>
        <s v="RC6735"/>
        <s v="RC6737"/>
        <s v="RC6739"/>
        <s v="RC6740"/>
        <s v="RC6741"/>
        <s v="RC6742"/>
        <s v="RC6743"/>
        <s v="RC6744"/>
        <s v="RC6746"/>
        <s v="RC6747"/>
        <s v="RC6748"/>
        <s v="RC6749"/>
        <s v="RC6750"/>
        <s v="RC6751"/>
        <s v="RC6752"/>
        <s v="RC6753"/>
        <s v="RC6754"/>
        <s v="RC6756"/>
        <s v="RC6757"/>
        <s v="RC6802"/>
        <s v="RC6803"/>
        <s v="RC6804"/>
        <s v="RC6805"/>
        <s v="RC6806"/>
        <s v="RC6807"/>
        <s v="RC6808"/>
        <s v="RC6809"/>
        <s v="RC6810"/>
        <s v="RC6811"/>
        <s v="RC6812"/>
        <s v="RC6813"/>
        <s v="RC6814"/>
        <s v="RC6815"/>
        <s v="RC6816"/>
        <s v="RC6817"/>
        <s v="RC6818"/>
        <s v="RC6819"/>
        <s v="RC6821"/>
        <s v="RC6822"/>
        <s v="RC6823"/>
        <s v="RC6824"/>
        <s v="RC6825"/>
        <s v="RC6826"/>
        <s v="RC6827"/>
        <s v="RC6828"/>
        <s v="RC6829"/>
        <s v="RC6830"/>
        <s v="RC6831"/>
        <s v="RC6832"/>
        <s v="RC6833"/>
        <s v="RC6834"/>
        <s v="RC6835"/>
        <s v="RC6836"/>
        <s v="RC6837"/>
        <s v="RC6838"/>
        <s v="RC6839"/>
        <s v="RC7790"/>
        <s v="RC7791"/>
        <s v="RC7792"/>
        <s v="RC7793"/>
        <s v="RC7802"/>
        <s v="RC7803"/>
        <s v="RC7804"/>
        <s v="RC7806"/>
        <s v="RC7807"/>
        <s v="RC7808"/>
        <s v="RC7809"/>
        <s v="RC7811"/>
        <s v="RC7812"/>
        <s v="RC7813"/>
        <s v="RC7814"/>
        <s v="RC7815"/>
        <s v="RC7816"/>
        <s v="RC7817"/>
        <s v="RC7820"/>
        <s v="RC7821"/>
        <s v="RC7822"/>
        <s v="RC7824"/>
        <s v="RC7825"/>
        <s v="RC7826"/>
        <s v="RC7827"/>
        <s v="RC7828"/>
        <s v="RC7829"/>
        <s v="RC7830"/>
        <s v="RC7831"/>
        <s v="RC7832"/>
        <s v="RC7833"/>
        <s v="RC7834"/>
        <s v="RC7836"/>
        <s v="RC7837"/>
        <s v="RC7838"/>
        <s v="RC7839"/>
        <s v="RC7840"/>
        <s v="RC7841"/>
        <s v="RC7843"/>
        <s v="RC7844"/>
        <s v="RC7845"/>
        <s v="RC7846"/>
        <s v="RC7847"/>
        <s v="RC7848"/>
        <s v="RC7851"/>
        <s v="RC7852"/>
        <s v="RC7853"/>
        <s v="RC7854"/>
        <s v="RC7855"/>
        <s v="RC7856"/>
        <s v="RC7857"/>
        <s v="RC7859"/>
        <s v="RC7860"/>
        <s v="RC7861"/>
        <s v="RC7862"/>
        <s v="RC7863"/>
        <s v="RC7864"/>
        <s v="RC7865"/>
        <s v="RC7866"/>
        <s v="RC7867"/>
        <s v="RC7868"/>
        <s v="RC7869"/>
        <s v="RC7870"/>
        <s v="RC7871"/>
        <s v="RC7872"/>
        <s v="RC7873"/>
        <s v="RC7874"/>
        <s v="RC7875"/>
        <s v="RC7876"/>
        <s v="RC7877"/>
        <s v="RC7878"/>
        <s v="RC7880"/>
        <s v="RC7881"/>
        <s v="RC7883"/>
        <s v="RC7884"/>
        <s v="RC7885"/>
        <s v="RC7886"/>
        <s v="RC7887"/>
        <s v="RC7889"/>
        <s v="RC7890"/>
        <s v="RC7891"/>
        <s v="RC7892"/>
        <s v="RC7893"/>
        <s v="RC7894"/>
        <s v="RC7895"/>
        <s v="RC7897"/>
        <s v="RC7898"/>
        <s v="RC7900"/>
        <s v="RC7901"/>
        <s v="RC7902"/>
        <s v="RC7903"/>
        <s v="RC7937"/>
        <s v="RC7938"/>
        <s v="RC7939"/>
        <s v="RC7940"/>
        <s v="RC7943"/>
        <s v="RC7945"/>
        <s v="RC7946"/>
        <s v="RC7947"/>
        <s v="RC7948"/>
        <s v="RC7949"/>
        <s v="RC7950"/>
        <s v="RC7951"/>
        <s v="RC7952"/>
        <s v="RC7953"/>
        <s v="RC7954"/>
        <s v="RC7956"/>
        <s v="RC7957"/>
        <s v="RC7958"/>
        <s v="RC7959"/>
        <s v="RC7962"/>
        <s v="RC7963"/>
        <s v="RC7964"/>
        <s v="RC7965"/>
        <s v="RC7966"/>
        <s v="RC7967"/>
        <s v="RC7968"/>
        <s v="RC7970"/>
        <s v="RC7972"/>
        <s v="RC7974"/>
        <s v="RC7975"/>
        <s v="RC7976"/>
        <s v="RC7978"/>
        <s v="RC7980"/>
        <s v="RC7981"/>
        <s v="RC7983"/>
        <s v="RC7984"/>
        <s v="RC7985"/>
        <s v="RC7986"/>
        <s v="RC7988"/>
        <s v="RC7989"/>
        <s v="RC7990"/>
        <s v="RC7991"/>
        <s v="RC7992"/>
        <s v="RC7993"/>
        <s v="RC7994"/>
        <s v="RC7995"/>
        <s v="RC7996"/>
        <s v="RC7997"/>
        <s v="RC7998"/>
        <s v="RC7999"/>
        <s v="RC8000"/>
        <s v="RC8001"/>
        <s v="RC8002"/>
        <s v="RC8003"/>
        <s v="RC8004"/>
        <s v="RC8005"/>
        <s v="RC8006"/>
        <s v="RC8010"/>
        <s v="RC8011"/>
        <s v="RC8012"/>
        <s v="RC8013"/>
        <s v="RC8015"/>
        <s v="RC8016"/>
        <s v="RC8017"/>
        <s v="RC8018"/>
        <s v="RC8019"/>
        <s v="RC8020"/>
        <s v="RC8021"/>
        <s v="RC8022"/>
        <s v="RC8023"/>
        <s v="RC8024"/>
        <s v="RC8026"/>
        <s v="RC8033"/>
        <s v="RC8035"/>
        <s v="RC8038"/>
        <s v="RC8039"/>
        <s v="RC8040"/>
        <s v="RC8042"/>
        <s v="RC8043"/>
        <s v="RC8044"/>
        <s v="RC8045"/>
        <s v="RC8046"/>
        <s v="RC8047"/>
        <s v="RC8049"/>
        <s v="RC8050"/>
        <s v="RC8052"/>
        <s v="RC8053"/>
        <s v="RC8054"/>
        <s v="RC8055"/>
        <s v="RC8056"/>
        <s v="RC8058"/>
        <s v="RC8059"/>
        <s v="RC8060"/>
        <s v="RC8061"/>
        <s v="RC8062"/>
        <s v="RC8063"/>
        <s v="RC8064"/>
        <s v="RC8065"/>
        <s v="RC8066"/>
        <s v="RC8067"/>
        <s v="RC8069"/>
        <s v="RC8070"/>
        <s v="RC8071"/>
        <s v="RC8072"/>
        <s v="RC8073"/>
        <s v="RC8074"/>
        <s v="RC8075"/>
        <s v="RC8076"/>
        <s v="RC8077"/>
        <s v="RC8078"/>
        <s v="RC8080"/>
        <s v="RC8081"/>
        <s v="RC8083"/>
        <s v="RC8085"/>
        <s v="RC8086"/>
        <s v="RC8087"/>
        <s v="RC8088"/>
        <s v="RC8089"/>
        <s v="RC8090"/>
        <s v="RC8091"/>
        <s v="RC8092"/>
        <s v="RC8094"/>
        <s v="RC8095"/>
        <s v="RC8096"/>
        <s v="RC8097"/>
        <s v="RC8098"/>
        <s v="RC8100"/>
        <s v="RC8101"/>
        <s v="RC8102"/>
        <s v="RC8104"/>
        <s v="RC8105"/>
        <s v="RC8108"/>
        <s v="RC8109"/>
        <s v="RC8111"/>
        <s v="RC8112"/>
        <s v="RC8113"/>
        <s v="RC8114"/>
        <s v="RC8115"/>
        <s v="RC8116"/>
        <s v="RC8117"/>
        <s v="RC8118"/>
        <s v="RC8119"/>
        <s v="RC8120"/>
        <s v="RC8121"/>
        <s v="RC8122"/>
        <s v="RC8123"/>
        <s v="RC8125"/>
        <s v="RC8126"/>
        <s v="RC8127"/>
        <s v="RC8128"/>
        <s v="RC8129"/>
        <s v="RC8130"/>
        <s v="RC8132"/>
        <s v="RC8133"/>
        <s v="RC8135"/>
        <s v="RC8137"/>
        <s v="RC8138"/>
        <s v="RC8139"/>
        <s v="RC8140"/>
        <s v="RC8141"/>
        <s v="RC8142"/>
        <s v="RC8143"/>
        <s v="RC8144"/>
        <s v="RC8145"/>
        <s v="RC8146"/>
        <s v="RC8147"/>
        <s v="RC8148"/>
        <s v="RC8149"/>
        <s v="RC8150"/>
        <s v="RC8152"/>
        <s v="RC8154"/>
        <s v="RC8155"/>
        <s v="RC8156"/>
        <s v="RC8157"/>
        <s v="RC8158"/>
        <s v="RC8159"/>
        <s v="RC8160"/>
        <s v="RC8161"/>
        <s v="RC8162"/>
        <s v="RC8163"/>
        <s v="RC8165"/>
        <s v="RC8166"/>
        <s v="RC8167"/>
        <s v="RC8169"/>
        <s v="RC8170"/>
        <s v="RC8171"/>
        <s v="RC8173"/>
        <s v="RC8175"/>
        <s v="RC8176"/>
        <s v="RC8177"/>
        <s v="RC8178"/>
        <s v="RC8179"/>
        <s v="RC8180"/>
        <s v="RC8181"/>
        <s v="RC8182"/>
        <s v="RC8183"/>
        <s v="RC8184"/>
        <s v="RC8185"/>
        <s v="RC8186"/>
        <s v="RC8187"/>
        <s v="RC8188"/>
        <s v="RC8189"/>
        <s v="RC8190"/>
        <s v="RC8191"/>
        <s v="RC8192"/>
        <s v="RC8194"/>
        <s v="RC8195"/>
        <s v="RC8196"/>
        <s v="RC8197"/>
        <s v="RC8198"/>
        <s v="RC8199"/>
        <s v="RC8200"/>
        <s v="RC8201"/>
        <s v="RC8202"/>
        <s v="RC8203"/>
        <s v="RC8204"/>
        <s v="RC8205"/>
        <s v="RC8206"/>
        <s v="RC8207"/>
        <s v="RC8208"/>
        <s v="RC8210"/>
        <s v="RC8211"/>
        <s v="RC8213"/>
        <s v="RC8214"/>
        <s v="RC8215"/>
        <s v="RC8218"/>
        <s v="RC8219"/>
        <s v="RC8220"/>
        <s v="RC8222"/>
        <s v="RC8223"/>
        <s v="RC8224"/>
        <s v="RC8225"/>
        <s v="RC8226"/>
        <s v="RC8227"/>
        <s v="RC8228"/>
        <s v="RC8229"/>
        <s v="RC8230"/>
        <s v="RC8231"/>
        <s v="RC8233"/>
        <s v="RC8234"/>
        <s v="RC8235"/>
        <s v="RC8236"/>
        <s v="RC8237"/>
        <s v="RC8238"/>
        <s v="RC8239"/>
        <s v="RC8253"/>
        <s v="RC8254"/>
        <s v="RC8256"/>
        <s v="RC8257"/>
        <s v="RC8259"/>
        <s v="RC8260"/>
        <s v="RC8261"/>
        <s v="RC8262"/>
        <s v="EX2257"/>
        <s v="EX2258"/>
        <s v="EX2259"/>
        <s v="EX2260"/>
        <s v="EX2261"/>
        <s v="EX2262"/>
        <s v="EX2264"/>
        <s v="EX2267"/>
        <s v="EX2268"/>
        <s v="EX2269"/>
        <s v="EX2271"/>
        <s v="EX2274"/>
        <s v="EX2275"/>
        <s v="EX2276"/>
        <s v="EX2277"/>
        <s v="EX2278"/>
        <s v="EX2279"/>
        <s v="EX2280"/>
        <s v="EX2295"/>
        <s v="EX2298"/>
        <s v="EX2301"/>
        <s v="EX2303"/>
        <s v="EX2306"/>
        <s v="EX2307"/>
        <s v="EX2308"/>
        <s v="EX2309"/>
        <s v="EX2310"/>
        <s v="EX2311"/>
        <s v="EX2312"/>
        <s v="EX2313"/>
        <s v="EX2314"/>
        <s v="EX2315"/>
        <s v="EX2316"/>
        <s v="EX2317"/>
        <s v="EX2318"/>
        <s v="EX2272"/>
        <s v="EX2273"/>
        <s v="RC10360"/>
        <s v="RC10361"/>
        <s v="RC10362"/>
        <s v="RC10363"/>
        <s v="RC10364"/>
        <s v="RC10365"/>
        <s v="RC10366"/>
        <s v="RC10367"/>
        <s v="RC10368"/>
        <s v="RC10369"/>
        <s v="RC10370"/>
        <s v="RC10371"/>
        <s v="RC10372"/>
        <s v="RC10373"/>
        <s v="RC10374"/>
        <s v="RC10375"/>
        <s v="RC10376"/>
        <s v="RC10377"/>
        <s v="RC10378"/>
        <s v="RC10379"/>
        <s v="RC10380"/>
        <s v="RC10381"/>
        <s v="RC10382"/>
        <s v="RC10383"/>
        <s v="RC10384"/>
        <s v="RC10385"/>
        <s v="RC10386"/>
        <s v="RC10387"/>
        <s v="RC10388"/>
        <s v="RC10389"/>
        <s v="RC10390"/>
        <s v="RC10391"/>
        <s v="RC10392"/>
        <s v="RC10394"/>
        <s v="RC10395"/>
        <s v="RC10396"/>
        <s v="RC10397"/>
        <s v="RC10398"/>
        <s v="RC10399"/>
        <s v="RC10400"/>
        <s v="RC10401"/>
        <s v="RC10402"/>
        <s v="RC10403"/>
        <s v="RC10404"/>
        <s v="RC10405"/>
        <s v="RC10406"/>
        <s v="RC10407"/>
        <s v="RC10408"/>
        <s v="RC10409"/>
        <s v="RC10410"/>
        <s v="RC10411"/>
        <s v="RC10412"/>
        <s v="RC10413"/>
        <s v="RC10414"/>
        <s v="RC10415"/>
        <s v="RC10416"/>
        <s v="RC10417"/>
        <s v="RC10418"/>
        <s v="RC10419"/>
        <s v="RC10420"/>
        <s v="RC10421"/>
        <s v="RC10422"/>
        <s v="RC10423"/>
        <s v="RC10424"/>
        <s v="RC10425"/>
        <s v="RC10426"/>
        <s v="RC10427"/>
        <s v="RC10428"/>
        <s v="RC10429"/>
        <s v="RC10430"/>
        <s v="RC10431"/>
        <s v="RC10432"/>
        <s v="RC10433"/>
        <s v="RC10434"/>
        <s v="RC10435"/>
        <s v="RC10436"/>
        <s v="RC10437"/>
        <s v="RC10438"/>
        <s v="RC10439"/>
        <s v="RC10440"/>
        <s v="RC10441"/>
        <s v="RC10442"/>
        <s v="RC10443"/>
        <s v="RC10444"/>
        <s v="RC10445"/>
        <s v="RC10446"/>
        <s v="RC10447"/>
        <s v="RC10448"/>
        <s v="RC10449"/>
        <s v="RC10450"/>
        <s v="RC10451"/>
        <s v="RC10452"/>
        <s v="RC10453"/>
        <s v="RC10454"/>
        <s v="RC10455"/>
        <s v="RC10456"/>
        <s v="RC10457"/>
        <s v="RC10458"/>
        <s v="RC10459"/>
        <s v="RC10460"/>
        <s v="RC10461"/>
        <s v="RC10462"/>
        <s v="RC10463"/>
        <s v="RC10464"/>
        <s v="RC10465"/>
        <s v="RC10466"/>
        <s v="RC10468"/>
        <s v="RC10469"/>
        <s v="RC10470"/>
        <s v="RC10471"/>
        <s v="RC10472"/>
        <s v="RC10473"/>
        <s v="RC10474"/>
        <s v="RC10475"/>
        <s v="RC10476"/>
        <s v="RC10477"/>
        <s v="RC10478"/>
        <s v="RC10479"/>
        <s v="RC10480"/>
        <s v="RC10481"/>
        <s v="RC10482"/>
        <s v="RC10483"/>
        <s v="RC10484"/>
        <s v="RC10485"/>
        <s v="RC10486"/>
        <s v="RC10487"/>
        <s v="RC10488"/>
        <s v="RC10489"/>
        <s v="RC10490"/>
        <s v="RC10491"/>
        <s v="RC10492"/>
        <s v="RC10493"/>
        <s v="RC10494"/>
        <s v="RC10495"/>
        <s v="RC10496"/>
        <s v="RC10497"/>
        <s v="RC10498"/>
        <s v="RC10499"/>
        <s v="RC10500"/>
        <s v="RC10501"/>
        <s v="RC10502"/>
        <s v="RC10503"/>
        <s v="RC10504"/>
        <s v="RC10505"/>
        <s v="RC10506"/>
        <s v="RC10507"/>
        <s v="RC10508"/>
        <s v="RC10509"/>
        <s v="RC10510"/>
        <s v="RC10511"/>
        <s v="RC10512"/>
        <s v="RC10513"/>
        <s v="RC10514"/>
        <s v="RC10515"/>
        <s v="RC10516"/>
        <s v="RC10517"/>
        <s v="RC10518"/>
        <s v="RC10519"/>
        <s v="RC10520"/>
        <s v="RC10521"/>
        <s v="RC10522"/>
        <s v="RC10523"/>
        <s v="RC10524"/>
        <s v="RC10525"/>
        <s v="RC10526"/>
        <s v="RC10527"/>
        <s v="RC10528"/>
        <s v="RC10529"/>
        <s v="RC10530"/>
        <s v="RC10531"/>
        <s v="RC10532"/>
        <s v="RC10533"/>
        <s v="RC10534"/>
        <s v="RC10535"/>
        <s v="RC10536"/>
        <s v="RC10537"/>
        <s v="RC10538"/>
        <s v="RC10539"/>
        <s v="RC10540"/>
        <s v="RC10541"/>
        <s v="RC10542"/>
        <s v="RC10543"/>
        <s v="RC10544"/>
        <s v="RC10545"/>
        <s v="RC10546"/>
        <s v="RC10547"/>
        <s v="RC10548"/>
        <s v="RC10549"/>
        <s v="RC10550"/>
        <s v="RC10551"/>
        <s v="RC10552"/>
        <s v="RC10553"/>
        <s v="RC10554"/>
        <s v="RC10555"/>
        <s v="RC10556"/>
        <s v="RC10557"/>
        <s v="RC10558"/>
        <s v="RC10559"/>
        <s v="RC10560"/>
        <s v="RC10561"/>
        <s v="RC10562"/>
        <s v="RC10563"/>
        <s v="RC10564"/>
        <s v="RC10565"/>
        <s v="RC10566"/>
        <s v="RC10567"/>
        <s v="RC10568"/>
        <s v="RC10577"/>
        <s v="RC10578"/>
        <s v="RC10579"/>
        <s v="RC10580"/>
        <s v="RC10581"/>
        <s v="RC10582"/>
        <s v="RC10583"/>
        <s v="RC10584"/>
        <s v="RC10585"/>
        <s v="RC10586"/>
        <s v="RC10587"/>
        <s v="RC10588"/>
        <s v="RC10589"/>
        <s v="RC10590"/>
        <s v="RC10591"/>
        <s v="RC10592"/>
        <s v="RC10593"/>
        <s v="RC10594"/>
        <s v="RC10595"/>
        <s v="RC10596"/>
        <s v="RC10597"/>
        <s v="RC10598"/>
        <s v="RC10599"/>
        <s v="RC10600"/>
        <s v="RC10601"/>
        <s v="RC10602"/>
        <s v="RC10603"/>
        <s v="RC10604"/>
        <s v="RC10605"/>
        <s v="RC10606"/>
        <s v="RC10607"/>
        <s v="RC10608"/>
        <s v="RC10609"/>
        <s v="RC10610"/>
        <s v="RC10611"/>
        <s v="RC10612"/>
        <s v="RC10613"/>
        <s v="RC10614"/>
        <s v="RC10615"/>
        <s v="RC10616"/>
        <s v="RC10617"/>
        <s v="RC10618"/>
        <s v="RC10619"/>
        <s v="RC10620"/>
        <s v="RC10621"/>
        <s v="RC10622"/>
        <s v="RC10623"/>
        <s v="RC10625"/>
        <s v="RC10626"/>
        <s v="RC10627"/>
        <s v="RC10628"/>
        <s v="RC10629"/>
        <s v="RC10630"/>
        <s v="RC10631"/>
        <s v="RC10632"/>
        <s v="RC10633"/>
        <s v="RC10634"/>
        <s v="RC10635"/>
        <s v="RC10636"/>
        <s v="RC10637"/>
        <s v="RC10638"/>
        <s v="RC10639"/>
        <s v="RC10640"/>
        <s v="RC10641"/>
        <s v="RC10642"/>
        <s v="RC10643"/>
        <s v="RC10644"/>
        <s v="RC10645"/>
        <s v="RC10646"/>
        <s v="RC10647"/>
        <s v="RC10648"/>
        <s v="RC10649"/>
        <s v="RC10650"/>
        <s v="RC10651"/>
        <s v="RC10652"/>
        <s v="RC10653"/>
        <s v="RC10654"/>
        <s v="RC10655"/>
        <s v="RC10656"/>
        <s v="RC10657"/>
        <s v="RC10658"/>
        <s v="RC10659"/>
        <s v="RC10660"/>
        <s v="RC10661"/>
        <s v="RC10662"/>
        <s v="RC10663"/>
        <s v="RC10664"/>
        <s v="RC10665"/>
        <s v="RC10666"/>
        <s v="RC10667"/>
        <s v="RC10668"/>
        <s v="RC10669"/>
        <s v="RC10670"/>
        <s v="RC10671"/>
        <s v="RC10672"/>
        <s v="RC10673"/>
        <s v="RC10674"/>
        <s v="RC10675"/>
        <s v="RC10676"/>
        <s v="RC10677"/>
        <s v="RC10678"/>
        <s v="RC10679"/>
        <s v="RC10680"/>
        <s v="RC10681"/>
        <s v="RC10685"/>
        <s v="RC10686"/>
        <s v="RC10688"/>
        <s v="RC10689"/>
        <s v="RC10690"/>
        <s v="RC10691"/>
        <s v="RC10692"/>
        <s v="RC10693"/>
        <s v="RC10694"/>
        <s v="RC10695"/>
        <s v="RC10696"/>
        <s v="RC10697"/>
        <s v="RC10698"/>
        <s v="RC10699"/>
        <s v="RC10700"/>
        <s v="RC10701"/>
        <s v="RC10702"/>
        <s v="RC10703"/>
        <s v="RC10704"/>
        <s v="RC10705"/>
        <s v="RC10706"/>
        <s v="RC10707"/>
        <s v="RC10708"/>
        <s v="RC10709"/>
        <s v="RC10710"/>
        <s v="RC10711"/>
        <s v="RC10712"/>
        <s v="RC10713"/>
        <s v="RC10714"/>
        <s v="RC10715"/>
        <s v="RC10716"/>
        <s v="RC10717"/>
        <s v="RC10718"/>
        <s v="RC10719"/>
        <s v="RC10720"/>
        <s v="RC10721"/>
        <s v="RC10722"/>
        <s v="RC10723"/>
        <s v="RC10724"/>
        <s v="RC10725"/>
        <s v="RC10726"/>
        <s v="RC10727"/>
        <s v="RC10728"/>
        <s v="RC10729"/>
        <s v="RC10730"/>
        <s v="RC10731"/>
        <s v="RC10732"/>
        <s v="RC10733"/>
        <s v="RC10734"/>
        <s v="RC10735"/>
        <s v="RC10736"/>
        <s v="RC10737"/>
        <s v="RC10738"/>
        <s v="RC10739"/>
        <s v="RC10740"/>
        <s v="RC10741"/>
        <s v="RC10742"/>
        <s v="RC10743"/>
        <s v="RC10744"/>
        <s v="RC10745"/>
        <s v="RC10746"/>
        <s v="RC10747"/>
        <s v="RC10748"/>
        <s v="RC10749"/>
        <s v="RC10750"/>
        <s v="RC10751"/>
        <s v="RC10752"/>
        <s v="RC10753"/>
        <s v="RC10754"/>
        <s v="RC10755"/>
        <s v="RC10756"/>
        <s v="RC10757"/>
        <s v="RC10758"/>
        <s v="RC10759"/>
        <s v="RC10760"/>
        <s v="RC10761"/>
        <s v="RC10762"/>
        <s v="RC10763"/>
        <s v="RC10764"/>
        <s v="RC10765"/>
        <s v="RC10766"/>
        <s v="RC10767"/>
        <s v="RC10768"/>
        <s v="RC10769"/>
        <s v="RC10770"/>
        <s v="RC10771"/>
        <s v="RC10772"/>
        <s v="RC10773"/>
        <s v="RC10774"/>
        <s v="RC10775"/>
        <s v="RC10776"/>
        <s v="RC10777"/>
        <s v="RC10778"/>
        <s v="RC10779"/>
        <s v="RC10780"/>
        <s v="RC10781"/>
        <s v="RC10782"/>
        <s v="RC10783"/>
        <s v="RC10784"/>
        <s v="RC10785"/>
        <s v="RC10786"/>
        <s v="RC10787"/>
        <s v="RC10788"/>
        <s v="RC10789"/>
        <s v="RC10790"/>
        <s v="RC10791"/>
        <s v="RC10792"/>
        <s v="RC10793"/>
        <s v="RC10794"/>
        <s v="RC10795"/>
        <s v="RC10796"/>
        <s v="RC10797"/>
        <s v="RC10798"/>
        <s v="RC10799"/>
        <s v="RC10800"/>
        <s v="RC10801"/>
        <s v="RC10802"/>
        <s v="RC10803"/>
        <s v="RC10804"/>
        <s v="RC10805"/>
        <s v="RC10806"/>
        <s v="RC10807"/>
        <s v="RC10808"/>
        <s v="RC10809"/>
        <s v="RC10810"/>
        <s v="RC10811"/>
        <s v="RC10812"/>
        <s v="RC10813"/>
        <s v="RC10814"/>
        <s v="RC10815"/>
        <s v="RC10816"/>
        <s v="RC10817"/>
        <s v="RC10818"/>
        <s v="RC10819"/>
        <s v="RC10820"/>
        <s v="RC10821"/>
        <s v="RC10822"/>
        <s v="RC10823"/>
        <s v="RC10824"/>
        <s v="RC10825"/>
        <s v="RC10826"/>
        <s v="RC10827"/>
        <s v="RC10828"/>
        <s v="RC10829"/>
        <s v="RC10830"/>
        <s v="RC10831"/>
        <s v="RC10832"/>
        <s v="RC10833"/>
        <s v="RC10834"/>
        <s v="RC10835"/>
        <s v="RC10836"/>
        <s v="RC10837"/>
        <s v="RC10838"/>
        <s v="RC10839"/>
        <s v="RC10840"/>
        <s v="RC10841"/>
        <s v="RC10842"/>
        <s v="RC10843"/>
        <s v="RC10844"/>
        <s v="RC10845"/>
        <s v="RC10846"/>
        <s v="RC10847"/>
        <s v="RC10848"/>
        <s v="RC10849"/>
        <s v="RC10850"/>
        <s v="RC10851"/>
        <s v="RC10852"/>
        <s v="RC10853"/>
        <s v="RC10854"/>
        <s v="RC10855"/>
        <s v="RC10856"/>
        <s v="RC10857"/>
        <s v="RC10858"/>
        <s v="RC10859"/>
        <s v="RC10860"/>
        <s v="RC10861"/>
        <s v="RC10862"/>
        <s v="RC10863"/>
        <s v="RC10864"/>
        <s v="RC10865"/>
        <s v="RC10866"/>
        <s v="RC10867"/>
        <s v="RC10868"/>
        <s v="RC10869"/>
        <s v="RC10870"/>
        <s v="RC10871"/>
        <s v="RC10872"/>
        <s v="RC10873"/>
        <s v="RC10874"/>
        <s v="RC10875"/>
        <s v="RC10876"/>
        <s v="RC10877"/>
        <s v="RC10878"/>
        <s v="RC10879"/>
        <s v="RC10880"/>
        <s v="RC10881"/>
        <s v="RC10882"/>
        <s v="RC10883"/>
        <s v="RC10884"/>
        <s v="RC10885"/>
        <s v="RC10886"/>
        <s v="RC10887"/>
        <s v="RC10888"/>
        <s v="RC10889"/>
        <s v="RC10890"/>
        <s v="RC10891"/>
        <s v="RC10892"/>
        <s v="RC10893"/>
        <s v="RC10894"/>
        <s v="RC10895"/>
        <s v="RC10896"/>
        <s v="RC10897"/>
        <s v="RC10898"/>
        <s v="RC10899"/>
        <s v="RC10900"/>
        <s v="RC10901"/>
        <s v="RC10902"/>
        <s v="RC10903"/>
        <s v="RC10904"/>
        <s v="RC10905"/>
        <s v="RC10906"/>
        <s v="RC10907"/>
        <s v="RC10908"/>
        <s v="RC10909"/>
        <s v="RC10910"/>
        <s v="RC10911"/>
        <s v="RC10912"/>
        <s v="RC10913"/>
        <s v="RC10914"/>
        <s v="RC10915"/>
        <s v="RC10916"/>
        <s v="RC10917"/>
        <s v="RC10918"/>
        <s v="RC10919"/>
        <s v="RC10920"/>
        <s v="RC10921"/>
        <s v="RC10922"/>
        <s v="RC10923"/>
        <s v="RC10924"/>
        <s v="RC10925"/>
        <s v="RC10926"/>
        <s v="RC10927"/>
        <s v="RC10928"/>
        <s v="RC10929"/>
        <s v="RC10930"/>
        <s v="RC10931"/>
        <s v="RC10932"/>
        <s v="RC10933"/>
        <s v="RC10934"/>
        <s v="RC10935"/>
        <s v="RC10936"/>
        <s v="RC10937"/>
        <s v="RC10938"/>
        <s v="RC10939"/>
        <s v="RC10940"/>
        <s v="RC10941"/>
        <s v="RC10942"/>
        <s v="RC10943"/>
        <s v="RC10944"/>
        <s v="RC10945"/>
        <s v="RC10946"/>
        <s v="RC10947"/>
        <s v="RC10948"/>
        <s v="RC10949"/>
        <s v="RC10950"/>
        <s v="RC10951"/>
        <s v="RC10952"/>
        <s v="RC10953"/>
        <s v="RC10954"/>
        <s v="RC10955"/>
        <s v="RC10958"/>
        <s v="RC11049"/>
        <s v="RC11260"/>
        <s v="RC11261"/>
        <s v="RC11262"/>
        <s v="RC11263"/>
        <s v="LN66"/>
        <s v="EX3967"/>
        <s v="EX3968"/>
        <s v="EX3969"/>
        <s v="EX3970"/>
        <s v="EX3971"/>
        <s v="EX3972"/>
        <s v="EX3973"/>
        <s v="EX3974"/>
        <s v="EX3975"/>
        <s v="EX3976"/>
        <s v="EX3977"/>
        <s v="EX3978"/>
        <s v="EX3979"/>
        <s v="EX3980"/>
        <s v="EX3981"/>
        <s v="EX3982"/>
        <s v="EX3988"/>
        <s v="RC8558"/>
        <s v="RC9615"/>
        <s v="RC9794"/>
        <s v="RC9796"/>
        <s v="RC9797"/>
        <s v="RC9798"/>
        <s v="RC9799"/>
        <s v="RC9800"/>
        <s v="RC9801"/>
        <s v="RC9802"/>
        <s v="RC9803"/>
        <s v="RC9804"/>
        <s v="RC9805"/>
        <s v="RC9806"/>
        <s v="RC9807"/>
        <s v="RC9808"/>
        <s v="RC9809"/>
        <s v="RC9810"/>
        <s v="EX2565"/>
        <s v="EX3665"/>
        <s v="EX3664"/>
        <s v="EX3666"/>
        <s v="EX3667"/>
        <s v="EX3668"/>
        <s v="EX3669"/>
        <s v="EX3670"/>
        <s v="EX3672"/>
        <s v="EX3671"/>
        <s v="EX3673"/>
        <s v="EX3674"/>
        <s v="EX3675"/>
        <s v="EX3676"/>
        <s v="RC6771"/>
        <s v="RC6772"/>
        <s v="RC6798"/>
        <s v="RC7941"/>
        <s v="RC7942"/>
        <s v="RC8534"/>
        <s v="RC8535"/>
        <s v="RC8536"/>
        <s v="RC8537"/>
        <s v="RC8538"/>
        <s v="RC8539"/>
        <s v="RC8540"/>
        <s v="RC8541"/>
        <s v="RC8542"/>
        <s v="RC8543"/>
        <s v="RC8544"/>
        <s v="RC8545"/>
        <s v="RC8546"/>
        <s v="RC8547"/>
        <s v="RC8548"/>
        <s v="RC8549"/>
        <s v="RC8550"/>
        <s v="RC8551"/>
        <s v="RC8552"/>
        <s v="RC8553"/>
        <s v="RC8554"/>
        <s v="RC8555"/>
        <s v="RC8556"/>
        <s v="RC8557"/>
        <s v="RC8559"/>
        <s v="RC8560"/>
        <s v="RC8561"/>
        <s v="RC8562"/>
        <s v="RC8563"/>
        <s v="RC8564"/>
        <s v="RC8565"/>
        <s v="RC8566"/>
        <s v="RC8567"/>
        <s v="RC8568"/>
        <s v="RC8569"/>
        <s v="RC8570"/>
        <s v="RC8571"/>
        <s v="RC9616"/>
        <s v="RC9617"/>
        <s v="RC9647"/>
        <s v="RC9648"/>
        <s v="RC9649"/>
        <s v="RC9650"/>
        <s v="RC9651"/>
        <s v="RC9652"/>
        <s v="RC9653"/>
        <s v="RC9654"/>
        <s v="RC9656"/>
        <s v="RC9657"/>
        <s v="EX2231"/>
        <s v="EX2233"/>
        <s v="EX2232"/>
        <s v="EX3541"/>
        <s v="EX3540"/>
        <s v="EX3543"/>
        <s v="EX3545"/>
        <s v="EX3544"/>
        <s v="EX3542"/>
        <s v="EX3546"/>
        <s v="EX3547"/>
        <s v="EX3548"/>
        <s v="RC6321"/>
        <s v="RC6322"/>
        <s v="RC6763"/>
        <s v="RC6764"/>
        <s v="RC6765"/>
        <s v="RC6766"/>
        <s v="RC6767"/>
        <s v="RC6768"/>
        <s v="RC6769"/>
        <s v="RC6770"/>
        <s v="RC6787"/>
        <s v="RC6788"/>
        <s v="RC6789"/>
        <s v="RC6791"/>
        <s v="RC6792"/>
        <s v="RC6793"/>
        <s v="RC6794"/>
        <s v="RC6795"/>
        <s v="RC6796"/>
        <s v="RC6797"/>
        <s v="RC6799"/>
        <s v="RC6800"/>
        <s v="RC6801"/>
        <s v="RC7794"/>
        <s v="RC7795"/>
        <s v="RC7796"/>
        <s v="RC7797"/>
        <s v="RC7798"/>
        <s v="RC7799"/>
        <s v="RC7800"/>
        <s v="EX2164"/>
        <s v="EX2216"/>
        <s v="EX2217"/>
        <s v="EX2219"/>
        <s v="EX2220"/>
        <s v="EX2223"/>
        <s v="EX2224"/>
        <s v="EX2225"/>
        <s v="EX2226"/>
        <s v="EX2227"/>
        <s v="EX2228"/>
        <s v="EX2229"/>
        <s v="EX2230"/>
        <s v="RC5503"/>
        <s v="RC5504"/>
        <s v="RC5545"/>
        <s v="RC5547"/>
        <s v="RC5550"/>
        <s v="RC5551"/>
        <s v="RC5553"/>
        <s v="RC5554"/>
        <s v="RC5555"/>
        <s v="RC5556"/>
        <s v="RC5557"/>
        <s v="RC5558"/>
        <s v="RC5559"/>
        <s v="RC5560"/>
        <s v="RC5561"/>
        <s v="RC5562"/>
        <s v="RC5563"/>
        <s v="RC5564"/>
        <s v="RC5565"/>
        <s v="RC5566"/>
        <s v="RC5567"/>
        <s v="RC5568"/>
        <s v="RC5569"/>
        <s v="RC5570"/>
        <s v="RC5571"/>
        <s v="RC5572"/>
        <s v="RC5573"/>
        <s v="RC5574"/>
        <s v="RC5575"/>
        <s v="RC5576"/>
        <s v="RC5577"/>
        <s v="RC5578"/>
        <s v="RC5608"/>
        <s v="RC5609"/>
        <s v="RC5610"/>
        <s v="RC5611"/>
        <s v="RC5612"/>
        <s v="RC5613"/>
        <s v="RC5614"/>
        <s v="RC5615"/>
        <s v="RC5616"/>
        <s v="RC5617"/>
        <s v="RC5618"/>
        <s v="RC5619"/>
        <s v="RC5620"/>
        <s v="RC5621"/>
        <s v="RC5622"/>
        <s v="RC5623"/>
        <s v="RC5828"/>
        <s v="RC5829"/>
        <s v="RC5830"/>
        <s v="RC5831"/>
        <s v="RC5832"/>
        <s v="RC5833"/>
        <s v="RC5834"/>
        <s v="RC5835"/>
        <s v="RC5836"/>
        <s v="RC5837"/>
        <s v="RC5838"/>
        <s v="RC5839"/>
        <s v="RC5840"/>
        <s v="RC5841"/>
        <s v="RC5842"/>
        <s v="RC5843"/>
        <s v="RC5844"/>
        <s v="RC5845"/>
        <s v="RC5846"/>
        <s v="RC5847"/>
        <s v="RC5852"/>
        <s v="RC5853"/>
        <s v="RC5854"/>
        <s v="RC5855"/>
        <s v="RC5856"/>
        <s v="RC5857"/>
        <s v="RC5858"/>
        <s v="RC5859"/>
        <s v="RC5860"/>
        <s v="RC5861"/>
        <s v="RC5862"/>
        <s v="RC5863"/>
        <s v="RC5864"/>
        <s v="RC5865"/>
        <s v="RC5866"/>
        <s v="RC5869"/>
        <s v="RC5870"/>
        <s v="RC5871"/>
        <s v="RC5872"/>
        <s v="RC5873"/>
        <s v="RC5874"/>
        <s v="RC5879"/>
        <s v="RC5880"/>
        <s v="RC5881"/>
        <s v="RC5882"/>
        <s v="RC5883"/>
        <s v="RC5884"/>
        <s v="RC5885"/>
        <s v="RC5886"/>
        <s v="RC5887"/>
        <s v="RC5888"/>
        <s v="RC5889"/>
        <s v="RC5890"/>
        <s v="RC5891"/>
        <s v="RC5892"/>
        <s v="RC5893"/>
        <s v="RC5894"/>
        <s v="RC5895"/>
        <s v="RC5896"/>
        <s v="RC5897"/>
        <s v="RC5898"/>
        <s v="RC5899"/>
        <s v="RC5900"/>
        <s v="RC5901"/>
        <s v="RC5902"/>
        <s v="RC5903"/>
        <s v="RC5904"/>
        <s v="RC5905"/>
        <s v="RC5906"/>
        <s v="RC5907"/>
        <s v="RC5908"/>
        <s v="RC5909"/>
        <s v="RC5910"/>
        <s v="RC5911"/>
        <s v="RC5912"/>
        <s v="RC5913"/>
        <s v="RC5914"/>
        <s v="RC5915"/>
        <s v="RC5916"/>
        <s v="RC5917"/>
        <s v="RC5918"/>
        <s v="RC5919"/>
        <s v="RC5920"/>
        <s v="RC5921"/>
        <s v="RC5922"/>
        <s v="RC5923"/>
        <s v="RC5924"/>
        <s v="RC5925"/>
        <s v="RC5926"/>
        <s v="RC5927"/>
        <s v="RC5928"/>
        <s v="RC5929"/>
        <s v="RC5930"/>
        <s v="RC5931"/>
        <s v="RC5932"/>
        <s v="RC5933"/>
        <s v="RC5934"/>
        <s v="RC5935"/>
        <s v="RC5936"/>
        <s v="RC5937"/>
        <s v="RC5938"/>
        <s v="RC5939"/>
        <s v="RC5940"/>
        <s v="RC5941"/>
        <s v="RC5942"/>
        <s v="RC5943"/>
        <s v="RC5944"/>
        <s v="RC5945"/>
        <s v="RC5946"/>
        <s v="RC5947"/>
        <s v="RC5948"/>
        <s v="RC5949"/>
        <s v="RC5950"/>
        <s v="RC5951"/>
        <s v="RC5952"/>
        <s v="RC5953"/>
        <s v="RC6036"/>
        <s v="RC6037"/>
        <s v="RC6038"/>
        <s v="RC6039"/>
        <s v="RC6040"/>
        <s v="RC6041"/>
        <s v="RC6042"/>
        <s v="RC6043"/>
        <s v="RC6044"/>
        <s v="RC6045"/>
        <s v="RC6046"/>
        <s v="RC6047"/>
        <s v="RC6048"/>
        <s v="RC6049"/>
        <s v="RC6050"/>
        <s v="RC6051"/>
        <s v="RC6052"/>
        <s v="RC6053"/>
        <s v="RC6054"/>
        <s v="RC6055"/>
        <s v="RC6056"/>
        <s v="RC6057"/>
        <s v="RC6058"/>
        <s v="RC6064"/>
        <s v="RC6065"/>
        <s v="RC6066"/>
        <s v="RC6067"/>
        <s v="RC6068"/>
        <s v="RC6069"/>
        <s v="RC6070"/>
        <s v="RC6071"/>
        <s v="RC6072"/>
        <s v="RC6073"/>
        <s v="RC6074"/>
        <s v="RC6075"/>
        <s v="RC6076"/>
        <s v="RC6077"/>
        <s v="RC6078"/>
        <s v="RC6079"/>
        <s v="RC6080"/>
        <s v="RC6081"/>
        <s v="RC6082"/>
        <s v="RC6083"/>
        <s v="RC6084"/>
        <s v="RC6085"/>
        <s v="RC6086"/>
        <s v="RC6087"/>
        <s v="RC6088"/>
        <s v="RC6089"/>
        <s v="RC6090"/>
        <s v="RC6091"/>
        <s v="RC6092"/>
        <s v="RC6093"/>
        <s v="RC6094"/>
        <s v="RC6095"/>
        <s v="RC6096"/>
        <s v="RC6097"/>
        <s v="RC6098"/>
        <s v="RC6099"/>
        <s v="RC6100"/>
        <s v="RC6101"/>
        <s v="RC6102"/>
        <s v="RC6103"/>
        <s v="RC6104"/>
        <s v="RC6105"/>
        <s v="RC6106"/>
        <s v="RC6107"/>
        <s v="RC6108"/>
        <s v="RC6109"/>
        <s v="RC6110"/>
        <s v="RC6111"/>
        <s v="RC6112"/>
        <s v="RC6139"/>
        <s v="RC6140"/>
        <s v="RC6141"/>
        <s v="RC6142"/>
        <s v="RC6143"/>
        <s v="RC6144"/>
        <s v="RC6145"/>
        <s v="RC6146"/>
        <s v="RC6147"/>
        <s v="RC6148"/>
        <s v="RC6149"/>
        <s v="RC6150"/>
        <s v="RC6151"/>
        <s v="RC6152"/>
        <s v="RC6153"/>
        <s v="RC6154"/>
        <s v="RC6155"/>
        <s v="RC6156"/>
        <s v="RC6157"/>
        <s v="RC6159"/>
        <s v="RC6160"/>
        <s v="RC6161"/>
        <s v="RC6162"/>
        <s v="RC6163"/>
        <s v="RC6185"/>
        <s v="RC6186"/>
        <s v="RC6187"/>
        <s v="RC6188"/>
        <s v="RC6189"/>
        <s v="RC6190"/>
        <s v="RC6202"/>
        <s v="RC6203"/>
        <s v="RC6204"/>
        <s v="RC6246"/>
        <s v="RC6247"/>
        <s v="RC6248"/>
        <s v="RC6249"/>
        <s v="RC6250"/>
        <s v="RC6251"/>
        <s v="RC6252"/>
        <s v="RC6253"/>
        <s v="RC6254"/>
        <s v="RC6255"/>
        <s v="RC6256"/>
        <s v="RC6257"/>
        <s v="RC6258"/>
        <s v="RC6259"/>
        <s v="RC6260"/>
        <s v="RC6261"/>
        <s v="RC6262"/>
        <s v="RC6263"/>
        <s v="RC6264"/>
        <s v="RC6265"/>
        <s v="RC6266"/>
        <s v="RC6267"/>
        <s v="RC6268"/>
        <s v="RC6269"/>
        <s v="RC6270"/>
        <s v="RC6271"/>
        <s v="RC6272"/>
        <s v="RC6273"/>
        <s v="RC6274"/>
        <s v="RC6303"/>
        <s v="RC6310"/>
        <s v="RC6311"/>
        <s v="RC6312"/>
        <s v="RC6313"/>
        <s v="RC6314"/>
        <s v="RC6315"/>
        <s v="RC6316"/>
        <s v="RC6317"/>
        <s v="RC6318"/>
        <s v="RC6319"/>
        <s v="RC6320"/>
        <s v="RC6323"/>
        <s v="RC6773"/>
        <s v="RC6775"/>
        <s v="RC6776"/>
        <s v="RC6777"/>
        <s v="RC6778"/>
        <s v="RC6779"/>
        <s v="RC6780"/>
        <s v="RC6781"/>
        <s v="RC6782"/>
        <s v="RC6783"/>
        <s v="RC6784"/>
        <s v="RC6785"/>
        <s v="RC6786"/>
        <s v="RC6790"/>
        <s v="RC7818"/>
        <s v="RC7819"/>
        <s v="RC7823"/>
        <s v="RC8037"/>
        <s v="RC6774"/>
        <s v="EX2118"/>
        <s v="EX2119"/>
        <s v="EX2120"/>
        <s v="EX2121"/>
        <s v="EX2122"/>
        <s v="EX2123"/>
        <s v="EX2124"/>
        <s v="EX2125"/>
        <s v="EX2126"/>
        <s v="EX2127"/>
        <s v="EX2128"/>
        <s v="EX2129"/>
        <s v="EX2130"/>
        <s v="EX2145"/>
        <s v="EX2146"/>
        <s v="EX2147"/>
        <s v="EX2148"/>
        <s v="EX2149"/>
        <s v="EX2150"/>
        <s v="EX2151"/>
        <s v="EX2152"/>
        <s v="EX2153"/>
        <s v="EX2154"/>
        <s v="EX2155"/>
        <s v="EX2156"/>
        <s v="EX2157"/>
        <s v="EX2158"/>
        <s v="EX2159"/>
        <s v="EX2160"/>
        <s v="EX2161"/>
        <s v="EX2162"/>
        <s v="EX2163"/>
        <s v="EX2218"/>
        <s v="EX2221"/>
        <s v="EX2222"/>
        <s v="EX2234"/>
        <s v="EX2236"/>
        <s v="RC10022"/>
        <s v="RC10023"/>
        <s v="RC10024"/>
        <s v="RC10025"/>
        <s v="RC10026"/>
        <s v="RC10027"/>
        <s v="RC10028"/>
        <s v="RC10029"/>
        <s v="RC10030"/>
        <s v="RC10031"/>
        <s v="RC10032"/>
        <s v="RC10033"/>
        <s v="RC10034"/>
        <s v="RC10035"/>
        <s v="RC10036"/>
        <s v="RC10037"/>
        <s v="RC10038"/>
        <s v="RC10039"/>
        <s v="RC10040"/>
        <s v="RC10041"/>
        <s v="RC10042"/>
        <s v="RC10043"/>
        <s v="RC10044"/>
        <s v="RC10045"/>
        <s v="RC10046"/>
        <s v="RC10047"/>
        <s v="RC10048"/>
        <s v="RC10049"/>
        <s v="RC10050"/>
        <s v="RC10051"/>
        <s v="RC10052"/>
        <s v="RC10053"/>
        <s v="RC10054"/>
        <s v="RC10055"/>
        <s v="RC10056"/>
        <s v="RC10057"/>
        <s v="RC10058"/>
        <s v="RC10059"/>
        <s v="RC10060"/>
        <s v="RC10061"/>
        <s v="RC10062"/>
        <s v="RC10069"/>
        <s v="RC10070"/>
        <s v="RC10071"/>
        <s v="RC10072"/>
        <s v="RC10073"/>
        <s v="RC10074"/>
        <s v="RC10075"/>
        <s v="RC10076"/>
        <s v="RC10077"/>
        <s v="RC10078"/>
        <s v="RC10079"/>
        <s v="RC10080"/>
        <s v="RC10081"/>
        <s v="RC10082"/>
        <s v="RC10083"/>
        <s v="RC10084"/>
        <s v="RC10085"/>
        <s v="RC10086"/>
        <s v="RC10087"/>
        <s v="RC10088"/>
        <s v="RC10089"/>
        <s v="RC10090"/>
        <s v="RC10091"/>
        <s v="RC10092"/>
        <s v="RC10093"/>
        <s v="RC10094"/>
        <s v="RC10095"/>
        <s v="RC10096"/>
        <s v="RC10097"/>
        <s v="RC10098"/>
        <s v="RC10099"/>
        <s v="RC10100"/>
        <s v="RC10101"/>
        <s v="RC10102"/>
        <s v="RC10228"/>
        <s v="RC10229"/>
        <s v="RC10230"/>
        <s v="RC10231"/>
        <s v="RC10232"/>
        <s v="RC10234"/>
        <s v="RC10235"/>
        <s v="RC10236"/>
        <s v="RC10237"/>
        <s v="RC10238"/>
        <s v="RC10239"/>
        <s v="RC10240"/>
        <s v="RC10241"/>
        <s v="RC10242"/>
        <s v="RC10243"/>
        <s v="RC10244"/>
        <s v="RC10245"/>
        <s v="RC10246"/>
        <s v="RC10247"/>
        <s v="RC10248"/>
        <s v="RC10249"/>
        <s v="RC10250"/>
        <s v="RC10251"/>
        <s v="RC10252"/>
        <s v="RC10253"/>
        <s v="RC10254"/>
        <s v="RC10255"/>
        <s v="RC10256"/>
        <s v="RC10257"/>
        <s v="RC10258"/>
        <s v="RC10259"/>
        <s v="RC10260"/>
        <s v="RC10261"/>
        <s v="RC10262"/>
        <s v="RC10263"/>
        <s v="RC10264"/>
        <s v="RC10265"/>
        <s v="RC10266"/>
        <s v="RC10267"/>
        <s v="RC10268"/>
        <s v="RC10269"/>
        <s v="RC10270"/>
        <s v="RC10271"/>
        <s v="RC10272"/>
        <s v="RC10273"/>
        <s v="RC10274"/>
        <s v="RC10275"/>
        <s v="RC10276"/>
        <s v="RC10277"/>
        <s v="RC10278"/>
        <s v="RC10279"/>
        <s v="RC10280"/>
        <s v="RC10281"/>
        <s v="RC10282"/>
        <s v="RC10283"/>
        <s v="RC10284"/>
        <s v="RC10285"/>
        <s v="RC10286"/>
        <s v="RC10287"/>
        <s v="RC10288"/>
        <s v="RC10289"/>
        <s v="RC10290"/>
        <s v="RC10291"/>
        <s v="RC10292"/>
        <s v="RC10293"/>
        <s v="RC10294"/>
        <s v="RC10295"/>
        <s v="RC10296"/>
        <s v="RC10297"/>
        <s v="RC10298"/>
        <s v="RC10299"/>
        <s v="RC10301"/>
        <s v="RC10302"/>
        <s v="RC10303"/>
        <s v="RC10304"/>
        <s v="RC10305"/>
        <s v="RC10306"/>
        <s v="RC10307"/>
        <s v="RC10308"/>
        <s v="RC10309"/>
        <s v="RC10310"/>
        <s v="RC10311"/>
        <s v="RC10312"/>
        <s v="RC10313"/>
        <s v="RC10314"/>
        <s v="RC10315"/>
        <s v="RC10316"/>
        <s v="RC10317"/>
        <s v="RC10322"/>
        <s v="RC10323"/>
        <s v="RC10324"/>
        <s v="RC10325"/>
        <s v="RC10326"/>
        <s v="RC10327"/>
        <s v="RC10328"/>
        <s v="RC10329"/>
        <s v="RC10330"/>
        <s v="RC10331"/>
        <s v="RC10332"/>
        <s v="RC10333"/>
        <s v="RC10334"/>
        <s v="RC10335"/>
        <s v="RC10336"/>
        <s v="RC10337"/>
        <s v="RC10338"/>
        <s v="RC10339"/>
        <s v="RC10340"/>
        <s v="RC10341"/>
        <s v="RC10342"/>
        <s v="RC10343"/>
        <s v="RC10344"/>
        <s v="RC10345"/>
        <s v="RC10346"/>
        <s v="RC10351"/>
        <s v="RC10352"/>
        <s v="RC9914"/>
        <s v="RC9915"/>
        <s v="RC9916"/>
        <s v="RC9917"/>
        <s v="RC9918"/>
        <s v="RC9919"/>
        <s v="RC9920"/>
        <s v="RC9921"/>
        <s v="RC9922"/>
        <s v="RC9923"/>
        <s v="RC9924"/>
        <s v="RC9925"/>
        <s v="RC9926"/>
        <s v="RC10233"/>
        <s v="EX3653"/>
        <s v="EX3725"/>
        <s v="EX3726"/>
        <s v="EX3727"/>
        <s v="EX3652"/>
        <s v="EX3650"/>
        <s v="EX3730"/>
        <s v="EX3728"/>
        <s v="EX3729"/>
        <s v="EX3731"/>
        <s v="EX3776"/>
        <s v="EX3777"/>
        <s v="EX3779"/>
        <s v="EX3778"/>
        <s v="EX3787"/>
        <s v="EX3796"/>
        <s v="EX3797"/>
        <s v="EX3798"/>
        <s v="EX3803"/>
        <s v="EX3795"/>
        <s v="EX3794"/>
        <s v="EX3799"/>
        <s v="EX3793"/>
        <s v="EX3800"/>
        <s v="EX3802"/>
        <s v="EX3801"/>
        <s v="EX3901"/>
        <s v="EX3914"/>
        <s v="EX3920"/>
        <s v="EX3915"/>
        <s v="EX3919"/>
        <s v="EX3923"/>
        <s v="EX3918"/>
        <s v="EX3928"/>
        <s v="EX3930"/>
        <s v="EX3931"/>
        <s v="EX3932"/>
        <s v="EX3933"/>
        <s v="EX3934"/>
        <s v="EX3935"/>
        <s v="EX3937"/>
        <s v="EX3938"/>
        <s v="EX3939"/>
        <s v="EX3940"/>
        <s v="EX3941"/>
        <s v="EX3949"/>
        <s v="EX3954"/>
        <s v="EX3950"/>
        <s v="EX3951"/>
        <s v="EX3953"/>
        <s v="RC9712"/>
        <s v="RC9726"/>
        <s v="RC9731"/>
        <s v="RC9732"/>
        <s v="RC9733"/>
        <s v="RC9734"/>
        <s v="RC9735"/>
        <s v="RC9776"/>
        <s v="RC9777"/>
        <s v="LN64"/>
        <s v="EX2530"/>
        <s v="EX2531"/>
        <s v="EX2532"/>
        <s v="EX3604"/>
        <s v="EX3605"/>
        <s v="EX3630"/>
        <s v="EX3631"/>
        <s v="EX3632"/>
        <s v="EX3633"/>
        <s v="EX3634"/>
        <s v="EX3637"/>
        <s v="EX3638"/>
        <s v="EX3639"/>
        <s v="EX3640"/>
        <s v="EX3641"/>
        <s v="EX3642"/>
        <s v="EX3647"/>
        <s v="EX3648"/>
        <s v="EX3649"/>
        <s v="EX3677"/>
        <s v="EX3651"/>
        <s v="RC6762"/>
        <s v="RC8244"/>
        <s v="RC8245"/>
        <s v="RC8246"/>
        <s v="RC8247"/>
        <s v="RC8248"/>
        <s v="RC8250"/>
        <s v="RC8425"/>
        <s v="RC8426"/>
        <s v="RC8427"/>
        <s v="RC8428"/>
        <s v="RC8435"/>
        <s v="RC8436"/>
        <s v="RC8495"/>
        <s v="RC8496"/>
        <s v="RC8497"/>
        <s v="RC8498"/>
        <s v="RC8499"/>
        <s v="RC8500"/>
        <s v="RC8501"/>
        <s v="RC8502"/>
        <s v="RC8503"/>
        <s v="RC8504"/>
        <s v="RC8507"/>
        <s v="RC8508"/>
        <s v="RC8532"/>
        <s v="RC8533"/>
        <s v="RC8572"/>
        <s v="EX2327"/>
        <s v="EX2213"/>
        <s v="RC8251"/>
        <s v="RC8252"/>
        <s v="EX2409"/>
        <s v="EX2410"/>
        <s v="EX2411"/>
        <s v="EX2420"/>
        <s v="EX2480"/>
        <s v="EX2477"/>
        <s v="EX2476"/>
        <s v="EX2475"/>
        <s v="EX2478"/>
        <s v="EX2479"/>
        <s v="EX2488"/>
        <s v="EX2481"/>
        <s v="EX2482"/>
        <s v="EX2483"/>
        <s v="EX2489"/>
        <s v="EX2490"/>
        <s v="EX2506"/>
        <s v="EX2493"/>
        <s v="EX2494"/>
        <s v="EX2495"/>
        <s v="EX2496"/>
        <s v="EX2497"/>
        <s v="EX2499"/>
        <s v="EX2498"/>
        <s v="EX2503"/>
        <s v="EX2501"/>
        <s v="EX2502"/>
        <s v="EX2500"/>
        <s v="EX2504"/>
        <s v="EX2505"/>
        <s v="EX2508"/>
        <s v="EX2518"/>
        <s v="EX2520"/>
        <s v="EX2521"/>
        <s v="RC6336"/>
        <s v="RC6337"/>
        <s v="RC6338"/>
        <s v="RC6339"/>
        <s v="RC6340"/>
        <s v="RC6341"/>
        <s v="RC6342"/>
        <s v="RC6343"/>
        <s v="RC6344"/>
        <s v="RC6452"/>
        <s v="RC6453"/>
        <s v="RC6513"/>
        <s v="RC6514"/>
        <s v="RC6515"/>
        <s v="RC6516"/>
        <s v="RC6517"/>
        <s v="RC6518"/>
        <s v="RC6758"/>
        <s v="RC7944"/>
        <s v="EX2171"/>
        <s v="EX2174"/>
        <s v="EX2166"/>
        <s v="EX2167"/>
        <s v="EX2170"/>
        <s v="EX2168"/>
        <s v="EX2165"/>
        <s v="RC5307"/>
        <s v="RC5308"/>
        <s v="RC5309"/>
        <s v="RC5310"/>
        <s v="RC5311"/>
        <s v="RC5312"/>
        <s v="RC5313"/>
        <s v="RC5314"/>
        <s v="RC5315"/>
        <s v="RC5316"/>
        <s v="RC5317"/>
        <s v="RC5318"/>
        <s v="RC5319"/>
        <s v="RC5320"/>
        <s v="RC5321"/>
        <s v="RC5322"/>
        <s v="RC5323"/>
        <s v="RC5324"/>
        <s v="RC5325"/>
        <s v="RC5326"/>
        <s v="RC5327"/>
        <s v="RC5328"/>
        <s v="RC5329"/>
        <s v="RC5330"/>
        <s v="RC5331"/>
        <s v="RC5332"/>
        <s v="RC5333"/>
        <s v="RC5334"/>
        <s v="RC5335"/>
        <s v="RC5336"/>
        <s v="RC5337"/>
        <s v="RC5338"/>
        <s v="RC5339"/>
        <s v="RC5340"/>
        <s v="RC5341"/>
        <s v="RC5342"/>
        <s v="RC5343"/>
        <s v="RC5344"/>
        <s v="RC5345"/>
        <s v="RC5346"/>
        <s v="RC5347"/>
        <s v="RC5348"/>
        <s v="RC5349"/>
        <s v="RC5350"/>
        <s v="RC5351"/>
        <s v="RC5352"/>
        <s v="RC5353"/>
        <s v="RC5354"/>
        <s v="RC5355"/>
        <s v="RC5356"/>
        <s v="RC5357"/>
        <s v="RC5358"/>
        <s v="RC5362"/>
        <s v="RC5363"/>
        <s v="RC5364"/>
        <s v="RC5367"/>
        <s v="RC5368"/>
        <s v="RC5369"/>
        <s v="RC5370"/>
        <s v="RC5371"/>
        <s v="RC5378"/>
        <s v="RC5379"/>
        <s v="RC5380"/>
        <s v="RC5381"/>
        <s v="RC5382"/>
        <s v="RC5383"/>
        <s v="RC5384"/>
        <s v="RC5385"/>
        <s v="RC5386"/>
        <s v="RC5387"/>
        <s v="RC5388"/>
        <s v="RC5469"/>
        <s v="RC5470"/>
        <s v="RC5471"/>
        <s v="RC5472"/>
        <s v="RC5473"/>
        <s v="RC5474"/>
        <s v="RC5475"/>
        <s v="RC5476"/>
        <s v="RC5477"/>
        <s v="RC5478"/>
        <s v="RC5479"/>
        <s v="RC5480"/>
        <s v="RC5481"/>
        <s v="RC5482"/>
        <s v="RC5483"/>
        <s v="RC5484"/>
        <s v="RC5485"/>
        <s v="RC5486"/>
        <s v="RC5487"/>
        <s v="RC5488"/>
        <s v="RC5489"/>
        <s v="RC5490"/>
        <s v="RC5491"/>
        <s v="RC5492"/>
        <s v="RC5493"/>
        <s v="RC5494"/>
        <s v="RC5495"/>
        <s v="RC5496"/>
        <s v="RC5497"/>
        <s v="RC5499"/>
        <s v="RC5500"/>
        <s v="RC5501"/>
        <s v="RC5502"/>
        <s v="RC5505"/>
        <s v="RC5506"/>
        <s v="RC5507"/>
        <s v="RC5508"/>
        <s v="RC5509"/>
        <s v="RC5521"/>
        <s v="RC5522"/>
        <s v="RC5523"/>
        <s v="RC5524"/>
        <s v="RC5525"/>
        <s v="RC5526"/>
        <s v="RC5527"/>
        <s v="RC5528"/>
        <s v="RC5529"/>
        <s v="RC5530"/>
        <s v="RC5531"/>
        <s v="RC5532"/>
        <s v="RC5533"/>
        <s v="RC5534"/>
        <s v="RC5535"/>
        <s v="RC5536"/>
        <s v="RC5537"/>
        <s v="RC5538"/>
        <s v="RC5539"/>
        <s v="RC5540"/>
        <s v="RC5541"/>
        <s v="RC5542"/>
        <s v="RC5543"/>
        <s v="RC5544"/>
        <s v="RC5579"/>
        <s v="RC5580"/>
        <s v="RC5587"/>
        <s v="RC5588"/>
        <s v="RC5589"/>
        <s v="RC5590"/>
        <s v="RC5591"/>
        <s v="RC5592"/>
        <s v="RC5593"/>
        <s v="RC5594"/>
        <s v="RC5595"/>
        <s v="RC5596"/>
        <s v="RC5597"/>
        <s v="RC5598"/>
        <s v="RC5599"/>
        <s v="RC5600"/>
        <s v="RC5601"/>
        <s v="RC5602"/>
        <s v="RC5603"/>
        <s v="RC5604"/>
        <s v="RC5605"/>
        <s v="RC5606"/>
        <s v="RC5607"/>
        <s v="RC5634"/>
        <s v="RC5635"/>
        <s v="RC5636"/>
        <s v="RC5637"/>
        <s v="RC5638"/>
        <s v="RC5639"/>
        <s v="RC5640"/>
        <s v="RC5641"/>
        <s v="RC5642"/>
        <s v="RC5643"/>
        <s v="RC5644"/>
        <s v="RC5645"/>
        <s v="RC5646"/>
        <s v="RC5647"/>
        <s v="RC5648"/>
        <s v="RC5649"/>
        <s v="RC5650"/>
        <s v="RC5651"/>
        <s v="RC5652"/>
        <s v="RC5653"/>
        <s v="RC5654"/>
        <s v="RC5655"/>
        <s v="RC5691"/>
        <s v="RC5692"/>
        <s v="RC5753"/>
        <s v="RC5754"/>
        <s v="RC5755"/>
        <s v="RC5809"/>
        <s v="RC5818"/>
        <s v="RC5819"/>
        <s v="RC5820"/>
        <s v="RC5821"/>
        <s v="RC5822"/>
        <s v="RC5823"/>
        <s v="RC5824"/>
        <s v="RC5825"/>
        <s v="RC5826"/>
        <s v="RC5827"/>
        <s v="RC5867"/>
        <s v="RC5875"/>
        <s v="RC5876"/>
        <s v="RC5877"/>
        <s v="RC5878"/>
        <s v="RC5961"/>
        <s v="RC5962"/>
        <s v="RC5963"/>
        <s v="RC5964"/>
        <s v="RC5965"/>
        <s v="RC5966"/>
        <s v="RC5967"/>
        <s v="RC5968"/>
        <s v="RC5969"/>
        <s v="RC5970"/>
        <s v="RC5971"/>
        <s v="RC5975"/>
        <s v="RC5976"/>
        <s v="RC5977"/>
        <s v="RC5978"/>
        <s v="RC5979"/>
        <s v="RC5980"/>
        <s v="RC5981"/>
        <s v="RC5982"/>
        <s v="RC5983"/>
        <s v="RC5984"/>
        <s v="RC5995"/>
        <s v="RC6016"/>
        <s v="RC6017"/>
        <s v="RC6018"/>
        <s v="RC6019"/>
        <s v="RC6020"/>
        <s v="RC6021"/>
        <s v="RC6022"/>
        <s v="RC6023"/>
        <s v="RC6024"/>
        <s v="RC6025"/>
        <s v="RC6028"/>
        <s v="RC6029"/>
        <s v="RC6030"/>
        <s v="RC6031"/>
        <s v="RC6032"/>
        <s v="RC6034"/>
        <s v="RC6035"/>
        <s v="RC6059"/>
        <s v="RC6061"/>
        <s v="RC6062"/>
        <s v="RC6063"/>
        <s v="RC6164"/>
        <s v="RC6183"/>
        <s v="RC6184"/>
        <s v="RC6201"/>
        <s v="RC6217"/>
        <s v="RC6218"/>
        <s v="RC6219"/>
        <s v="RC6220"/>
        <s v="RC6221"/>
        <s v="RC6222"/>
        <s v="RC6224"/>
        <s v="RC6235"/>
        <s v="RC6239"/>
        <s v="RC6240"/>
        <s v="RC6241"/>
        <s v="RC6242"/>
        <s v="RC6243"/>
        <s v="RC6244"/>
        <s v="RC6245"/>
        <s v="RC6275"/>
        <s v="RC6276"/>
        <s v="RC6277"/>
        <s v="RC6278"/>
        <s v="RC6279"/>
        <s v="RC6280"/>
        <s v="RC6282"/>
        <s v="RC6283"/>
        <s v="RC6284"/>
        <s v="RC6285"/>
        <s v="RC6286"/>
        <s v="RC6287"/>
        <s v="RC6288"/>
        <s v="RC6289"/>
        <s v="RC6290"/>
        <s v="RC6291"/>
        <s v="RC6293"/>
        <s v="RC6298"/>
        <s v="RC6299"/>
        <s v="RC6300"/>
        <s v="RC6301"/>
        <s v="RC6302"/>
        <s v="RC6304"/>
        <s v="RC6305"/>
        <s v="RC6306"/>
        <s v="RC6307"/>
        <s v="RC6308"/>
        <s v="RC6309"/>
        <s v="RC6324"/>
        <s v="RC6325"/>
        <s v="RC6326"/>
        <s v="RC6327"/>
        <s v="RC6328"/>
        <s v="RC6329"/>
        <s v="RC6330"/>
        <s v="RC6331"/>
        <s v="RC6332"/>
        <s v="RC6333"/>
        <s v="RC6334"/>
        <s v="RC6335"/>
        <s v="RC6013"/>
        <s v="RC6236"/>
        <s v="RC6292"/>
        <s v="RC8243"/>
        <s v="RC8249"/>
        <s v="RC5365"/>
        <s v="RC5366"/>
        <s v="RC6294"/>
        <s v="RC6295"/>
        <s v="RC6296"/>
        <s v="RC6297"/>
        <s v="EX2003"/>
        <s v="EX1996"/>
        <s v="EX1995"/>
        <s v="EX2001"/>
        <s v="EX1997"/>
        <s v="EX1998"/>
        <s v="EX1992"/>
        <s v="EX2002"/>
        <s v="EX1994"/>
        <s v="EX1991"/>
        <s v="EX1993"/>
        <s v="EX1999"/>
        <s v="EX2000"/>
        <s v="EX2008"/>
        <s v="EX2005"/>
        <s v="EX2010"/>
        <s v="EX2009"/>
        <s v="EX2011"/>
        <s v="EX2007"/>
        <s v="EX2012"/>
        <s v="EX2027"/>
        <s v="EX2029"/>
        <s v="EX2026"/>
        <s v="EX2034"/>
        <s v="EX2035"/>
        <s v="EX2032"/>
        <s v="EX2036"/>
        <s v="EX2033"/>
        <s v="EX2031"/>
        <s v="EX2028"/>
        <s v="EX2030"/>
        <s v="EX2038"/>
        <s v="EX2037"/>
        <s v="EX2041"/>
        <s v="EX2040"/>
        <s v="EX2047"/>
        <s v="EX2042"/>
        <s v="EX2043"/>
        <s v="EX2046"/>
        <s v="EX2044"/>
        <s v="EX2045"/>
        <s v="EX2048"/>
        <s v="EX2053"/>
        <s v="EX2052"/>
        <s v="EX2054"/>
        <s v="EX2055"/>
        <s v="EX2056"/>
        <s v="EX2057"/>
        <s v="EX2058"/>
        <s v="EX2059"/>
        <s v="EX2060"/>
        <s v="EX2061"/>
        <s v="EX2062"/>
        <s v="EX2063"/>
        <s v="EX2065"/>
        <s v="EX2066"/>
        <s v="EX2064"/>
        <s v="EX2078"/>
        <s v="EX2079"/>
        <s v="EX2067"/>
        <s v="EX2069"/>
        <s v="EX2081"/>
        <s v="EX2077"/>
        <s v="EX2076"/>
        <s v="EX2080"/>
        <s v="EX2074"/>
        <s v="EX2075"/>
        <s v="EX2087"/>
        <s v="EX2088"/>
        <s v="EX2090"/>
        <s v="EX2089"/>
        <s v="EX2097"/>
        <s v="EX2098"/>
        <s v="EX2206"/>
        <s v="EX3921"/>
        <s v="EX3922"/>
        <s v="RC6026"/>
        <s v="RC6027"/>
        <s v="EX2096"/>
        <s v="RC6060"/>
        <s v="EX2114"/>
        <s v="EX2106"/>
        <s v="EX2113"/>
        <s v="EX2112"/>
        <s v="EX2115"/>
        <s v="EX2117"/>
        <s v="EX2173"/>
        <s v="EX2169"/>
        <s v="EX2172"/>
        <s v="EX2207"/>
      </sharedItems>
    </cacheField>
    <cacheField name="Loan_TYPE" numFmtId="0">
      <sharedItems containsString="0" containsBlank="1">
        <m/>
      </sharedItems>
    </cacheField>
    <cacheField name="Entity_Cd" numFmtId="0">
      <sharedItems containsBlank="1">
        <m/>
        <s v="IND"/>
        <s v="PTY"/>
        <s v="COM"/>
        <s v="OTH"/>
      </sharedItems>
    </cacheField>
    <cacheField name="Entity_Nam L" numFmtId="0">
      <sharedItems containsBlank="1">
        <m/>
        <s v="Kobayashi"/>
        <s v="Cohen"/>
        <s v="Dunkerley"/>
        <s v="Cui"/>
        <s v="Semanik"/>
        <s v="Pearl"/>
        <s v="Roth"/>
        <s v="Ramirez"/>
        <s v="Biehl"/>
        <s v="Chen"/>
        <s v="Ahluwalia"/>
        <s v="Gonzales"/>
        <s v="Fuentes"/>
        <s v="Owens"/>
        <s v="Lerner"/>
        <s v="Thurber"/>
        <s v="Payne"/>
        <s v="Santos"/>
        <s v="Smith"/>
        <s v="Engstrom"/>
        <s v="Bisen"/>
        <s v="Becker"/>
        <s v="Nutt"/>
        <s v="Balakrishna"/>
        <s v="Santa Clara County United Democratic Campaign"/>
        <s v="Wong"/>
        <s v="Sumi"/>
        <s v="Simon"/>
        <s v="Stupak"/>
        <s v="Macipinlac"/>
        <s v="Sutherland"/>
        <s v="Yates"/>
        <s v="Vanzuylen"/>
        <s v="Piercy"/>
        <s v="Robert Wackowski for Alameda County Supervisor"/>
        <s v="Poeschel"/>
        <s v="Oliver"/>
        <s v="Spitzer"/>
        <s v="Pyle"/>
        <s v="Thai"/>
        <s v="Maben"/>
        <s v="Kalra"/>
        <s v="County Employee Management Association"/>
        <s v="Monley"/>
        <s v="Locke"/>
        <s v="Mace"/>
        <s v="Neese"/>
        <s v="Santa Clara &amp; San Benito Counties Building &amp; Construction Trades Council PAC"/>
        <s v="Williams"/>
        <s v="James"/>
        <s v="Bitcon"/>
        <s v="Safipour"/>
        <s v="Madrilejos"/>
        <s v="Larsson"/>
        <s v="Chessin"/>
        <s v="Jewett"/>
        <s v="Kim"/>
        <s v="Ellenberg"/>
        <s v="Snyder"/>
        <s v="Garvey"/>
        <s v="Kessler"/>
        <s v="Draeger"/>
        <s v="Johnson"/>
        <s v="Eldridge"/>
        <s v="Taylor"/>
        <s v="Srinivasan"/>
        <s v="Brown"/>
        <s v="Cruz"/>
        <s v="Muirhead"/>
        <s v="Bricklayers and Allied Craftworkers Local No. 3"/>
        <s v="Nguyen"/>
        <s v="Vargas"/>
        <s v="Raffanti"/>
        <s v="Dang"/>
        <s v="Burkhart"/>
        <s v="Klein"/>
        <s v="Donaldson"/>
        <s v="Braunstein"/>
        <s v="Pipkin"/>
        <s v="Chapman"/>
        <s v="Hanson"/>
        <s v="Devulapalli"/>
        <s v="Boac"/>
        <s v="Fowle"/>
        <s v="Barousse"/>
        <s v="Edwards"/>
        <s v="O'Neill"/>
        <s v="Costa"/>
        <s v="Chew"/>
        <s v="Allen"/>
        <s v="IBEW 332 Education Fund"/>
        <s v="Byrnes"/>
        <s v="Wheeler"/>
        <s v="Raykin"/>
        <s v="Low"/>
        <s v="Chavez"/>
        <s v="Laborers Local Union 270 PAC"/>
        <s v="UFCW Western States Council"/>
        <s v="Grilli"/>
        <s v="Whitman"/>
        <s v="Chiu"/>
        <s v="Jew"/>
        <s v="Cory Sommer"/>
        <s v="Melillo"/>
        <s v="Potter"/>
        <s v="Reynolds-Grabbe"/>
        <s v="Fong"/>
        <s v="Pratt"/>
        <s v="Mallon"/>
        <s v="McCreary"/>
        <s v="Sheet Metal Workers International Association Local Union #104"/>
        <s v="Dhillon"/>
        <s v="Reber"/>
        <s v="Lee"/>
        <s v="Metz"/>
        <s v="Lin"/>
        <s v="McInerney"/>
        <s v="Sheldon"/>
        <s v="Le"/>
        <s v="Mondave"/>
        <s v="Keene"/>
        <s v="Comiskey"/>
        <s v="Peterson"/>
        <s v="Madrigal"/>
        <s v="Kraus"/>
        <s v="Roham"/>
        <s v="Camahort Page"/>
        <s v="Lange"/>
        <s v="Bonilla"/>
        <s v="Cilker"/>
        <s v="Anav"/>
        <s v="Lind"/>
        <s v="Ramos"/>
        <s v="Gomez"/>
        <s v="Zazueta"/>
        <s v="Lindley"/>
        <s v="Light"/>
        <s v="Prouty"/>
        <s v="Gonzalez"/>
        <s v="Peralta"/>
        <s v="Baker"/>
        <s v="Desai"/>
        <s v="Fluke"/>
        <s v="Juffa"/>
        <s v="Roloff"/>
        <s v="Douglas"/>
        <s v="Eastin"/>
        <s v="Hung"/>
        <s v="Anderson"/>
        <s v="Urhausen"/>
        <s v="Stone"/>
        <s v="Lalwani"/>
        <s v="Faulkner"/>
        <s v="Brunner"/>
        <s v="Mah"/>
        <s v="Amos"/>
        <s v="Ginsborg"/>
        <s v="Roemer"/>
        <s v="Sawlani"/>
        <s v="Juarez"/>
        <s v="Herrera"/>
        <s v="Hunt"/>
        <s v="Narvaez"/>
        <s v="Salisbury"/>
        <s v="Grey"/>
        <s v="Hashimoto"/>
        <s v="Talmage"/>
        <s v="Kanastab"/>
        <s v="Esparza"/>
        <s v="Northern California District Council of Laborers PAC"/>
        <s v="Silicon Valley MEPS PAC"/>
        <s v="Kopec"/>
        <s v="Beall"/>
        <s v="Kali-rai"/>
        <s v="Clifford"/>
        <s v="Nielsen"/>
        <s v="Constantine"/>
        <s v="Ector"/>
        <s v="Nevarez"/>
        <s v="Cortese"/>
        <s v="Lam"/>
        <s v="Liaw"/>
        <s v="IBEW PAC Education Fund"/>
        <s v="Bunnett"/>
        <s v="Tiernan"/>
        <s v="Lomonaco"/>
        <s v="Leroe-Munoz"/>
        <s v="Donorbox (Rebel Idealist LLC)"/>
        <s v="Facebook"/>
        <s v="Ving"/>
        <s v="Tran"/>
        <s v="Liu"/>
        <s v="Stripe"/>
        <s v="Google Ads"/>
        <s v="Political Data Inc"/>
        <s v="US Postal Service"/>
        <s v="Liebman"/>
        <s v="Zoom Video Communications Inc"/>
        <s v="Voter Circle"/>
        <s v="The Pivot Group, Inc."/>
        <s v="Saba"/>
        <s v="Powell"/>
        <s v="Howansky"/>
        <s v="Galvez"/>
        <s v="Dolan"/>
        <s v="Teamsters Local Union No 856"/>
        <s v="Unite Here Tip State &amp; Local Fund"/>
        <s v="Music Vision Entertainment Co."/>
        <s v="Beall for Board of Equalization 2022"/>
        <s v="Orozco"/>
        <s v="Bonaccorsi"/>
        <s v="Alston"/>
        <s v="Ross"/>
        <s v="Phan"/>
        <s v="Branch 193 NALC Political Action Committee"/>
        <s v="Duong"/>
        <s v="Correia"/>
        <s v="Finney"/>
        <s v="Kausar"/>
        <s v="Rodriguez"/>
        <s v="Bush"/>
        <s v="Gatfield"/>
        <s v="Soper"/>
        <s v="Teamsters Local Union 350 PAC"/>
        <s v="Bay Area Municipal Elections Committee"/>
        <s v="Nordin"/>
        <s v="Bales"/>
        <s v="Hawkins"/>
        <s v="Honda"/>
        <s v="DRIVE Committee"/>
        <s v="California League of Conservation Voters"/>
        <s v="International Union of Painters and Allied Trades District Council 16"/>
        <s v="Beals Martin"/>
        <s v="Kaneshiro"/>
        <s v="Casnocha"/>
        <s v="Berhitoe"/>
        <s v="Cardenas"/>
        <s v="Yeh"/>
        <s v="Jimenez"/>
        <s v="Rev"/>
        <s v="Corsiglia, McMahon &amp; Allard LLP"/>
        <s v="Diridon"/>
        <s v="Ramachandran"/>
        <s v="Cortez"/>
        <s v="Padilla"/>
        <s v="Wei"/>
        <s v="Dwarakanath"/>
        <s v="Candelas"/>
        <s v="Kramer"/>
        <s v="Goldman"/>
        <s v="Peters"/>
        <s v="Tang"/>
        <s v="Secretary of State"/>
        <s v="Chu"/>
        <s v="Berg"/>
        <s v="Lalani"/>
        <s v="Kline"/>
        <s v="Carvalho"/>
        <s v="Cahan"/>
        <s v="Conrad"/>
        <s v="Torello"/>
        <s v="Fujikawa"/>
        <s v="Stern"/>
        <s v="Phagan"/>
        <s v="Heffner"/>
        <s v="Safakish"/>
        <s v="Biehl for School Board 2018"/>
        <s v="Ferguson"/>
        <s v="Myers"/>
        <s v="Pricestern"/>
        <s v="Costello"/>
        <s v="Li"/>
        <s v="Kou"/>
        <s v="Plumbers, Steamfitters &amp; Refrigeration Fitters Local 393"/>
        <s v="SCC Probation Peace Officers' Union AFSCME-Local 1587"/>
        <s v="Tigmo"/>
        <s v="United Food &amp; Commercial Workers Local 5"/>
        <s v="Lara"/>
        <s v="Nunez"/>
        <s v="Lachman"/>
        <s v="Hammon"/>
        <s v="Salvo"/>
        <s v="McHugh"/>
        <s v="Bejarano"/>
        <s v="Dahlquist"/>
        <s v="Brenman"/>
        <s v="Clish"/>
        <s v="Hough"/>
        <s v="Navas"/>
        <s v="Correa"/>
        <s v="Operating Engineers Local Union No. 3"/>
        <s v="Sandoval"/>
        <s v="Cox"/>
        <s v="Van Every"/>
        <s v="Brady"/>
        <s v="Yun Liaw"/>
        <s v="Kot"/>
        <s v="Saltsman"/>
        <s v="Zechman"/>
        <s v="Markham"/>
        <s v="Gillon"/>
        <s v="Singh"/>
        <s v="Bains"/>
        <s v="Kremen"/>
        <s v="Marc Berman for Assembly 2020"/>
        <s v="Rolfe"/>
        <s v="King"/>
        <s v="Mosley"/>
        <s v="LeBlanc"/>
        <s v="Zeng"/>
        <s v="Hamilton"/>
        <s v="Suri"/>
        <s v="Schorr Evans"/>
        <s v="Young"/>
        <s v="Deol"/>
        <s v="IBEW Local 595 PAC"/>
        <s v="Larsen"/>
        <s v="Kennett"/>
        <s v="Rickard"/>
        <s v="Norwood"/>
        <s v="Evans"/>
        <s v="Kwok"/>
        <s v="Baron"/>
        <s v="Ahrens"/>
        <s v="Kwan"/>
        <s v="Lease"/>
        <s v="Nasol"/>
        <s v="Lew"/>
        <s v="Pirayou"/>
        <s v="Andrade"/>
        <s v="Farmer"/>
        <s v="Hirsch"/>
        <s v="Carroll"/>
        <s v="Alexander"/>
        <s v="Beck"/>
        <s v="Zuniga"/>
        <s v="Leech"/>
        <s v="Wilson"/>
        <s v="CampaignPartner.com"/>
        <s v="Amazon"/>
        <s v="Costco"/>
        <s v="Vovinam America"/>
        <s v="Zazzle"/>
        <s v="SignRocket.com"/>
        <s v="Pacific Printing"/>
        <s v="City of San Jose"/>
        <s v="Wix.com"/>
        <s v="Bank of the West"/>
        <s v="Wilkinson"/>
        <s v="Hotop"/>
        <s v="Crowley"/>
        <s v="TnT Dev Servies Inc."/>
        <s v="Lou"/>
        <s v="Foley"/>
        <s v="Jopling"/>
        <s v="Robinson"/>
        <s v="Simonson"/>
        <s v="Diane Brandenburg Survivors Trust"/>
        <s v="John V. Moore Marital Trust"/>
        <s v="Staedler 1992 Revocable Trust"/>
        <s v="N &amp; L Commercial Property Invst LLC"/>
        <s v="Ouye"/>
        <s v="Western Manufactured Housing Communities Assn. PAC"/>
        <s v="Chatoff"/>
        <s v="The Ed and Yvonne Parish Revocable Trust"/>
        <s v="Mo"/>
        <s v="Tersini"/>
        <s v="Wayne"/>
        <s v="Pham"/>
        <s v="Gupta"/>
        <s v="The Schoennauer Company"/>
        <s v="Risse"/>
        <s v="Reed"/>
        <s v="Feng"/>
        <s v="Bui"/>
        <s v="C2K Architecture, Inc."/>
        <s v="Hirsekorn"/>
        <s v="Sweet"/>
        <s v="Hulberg"/>
        <s v="Mountsier Family Living Trust"/>
        <s v="Fuhrman"/>
        <s v="Roope"/>
        <s v="Touchstone Development, LLC"/>
        <s v="Yi"/>
        <s v="Eisbach"/>
        <s v="Greaves"/>
        <s v="Adams"/>
        <s v="Angermeir"/>
        <s v="Truong"/>
        <s v="Morley"/>
        <s v="Salas"/>
        <s v="Cunneen"/>
        <s v="Zell"/>
        <s v="Blair"/>
        <s v="Green Valley Corporation"/>
        <s v="Hall"/>
        <s v="The 1985 Gifford Living Trust"/>
        <s v="Burroughs"/>
        <s v="Pak"/>
        <s v="Bozzuto"/>
        <s v="Tompkison"/>
        <s v="Emami"/>
        <s v="Gordon"/>
        <s v="Ball"/>
        <s v="Knies"/>
        <s v="Canyon Snow Consulting LLC"/>
        <s v="Tabs, Inc And Oil Fremont"/>
        <s v="Swenson Development &amp; Construction"/>
        <s v="Bagla"/>
        <s v="Graziosi"/>
        <s v="Arrillaga"/>
        <s v="The Silicon Valley Organization PAC"/>
        <s v="Greathouse"/>
        <s v="Albanese"/>
        <s v="Bergmark"/>
        <s v="Ho"/>
        <s v="Zhao"/>
        <s v="Milligan"/>
        <s v="Han"/>
        <s v="Robson"/>
        <s v="HMH Engineers"/>
        <s v="Huston"/>
        <s v="South Bay Development"/>
        <s v="Yin"/>
        <s v="Buchholz"/>
        <s v="The Gary A Glick Living Trust"/>
        <s v="Glazer Honigman Ellick"/>
        <s v="Platinum Builders"/>
        <s v="WMA Landscape Construction, Inc."/>
        <s v="Woodmont Real Estate Services, L.P."/>
        <s v="HDR Communications"/>
        <s v="Beaubien"/>
        <s v="Acharya"/>
        <s v="Moreles"/>
        <s v="Kingsley"/>
        <s v="Ryan"/>
        <s v="SDS NexGen Partners LP"/>
        <s v="Olson"/>
        <s v="Davis"/>
        <s v="Pan"/>
        <s v="Fagundo"/>
        <s v="Enfantino"/>
        <s v="Tilton"/>
        <s v="Salata"/>
        <s v="Cristina"/>
        <s v="Nelson"/>
        <s v="Lopes"/>
        <s v="Premier Homes Real Estate Services"/>
        <s v="Prestige Real Estate Management Gorup LLC"/>
        <s v="Gentry"/>
        <s v="Arata"/>
        <s v="Acco Management Company"/>
        <s v="Cogbill"/>
        <s v="San Jose Water Company"/>
        <s v="Friedman"/>
        <s v="Ngo"/>
        <s v="Azevedo"/>
        <s v="Tea Lyfe Drinks"/>
        <s v="Diep"/>
        <s v="Facebook, Inc."/>
        <s v="Starbucks"/>
        <s v="Simmons"/>
        <s v="Mooney"/>
        <s v="Democracy Engine"/>
        <s v="Political Data Inc."/>
        <s v="Staples"/>
        <s v="Xfinity"/>
        <s v="Toeniskoetter"/>
        <s v="Castaneda-Lopez"/>
        <s v="Micheli"/>
        <s v="Biradar"/>
        <s v="Victor"/>
        <s v="Fox"/>
        <s v="Leasia"/>
        <s v="Chacon"/>
        <s v="Ortiz"/>
        <s v="Jones"/>
        <s v="HNTB Holdings Ltd. PAC"/>
        <s v="Prasad"/>
        <s v="STEME360"/>
        <s v="Vietnam Daily News LLC"/>
        <s v="Green Lotus Restaurant"/>
        <s v="Patxi's Pizza"/>
        <s v="Naboulsi"/>
        <s v="Giannini"/>
        <s v="Hayworth"/>
        <s v="Babbar"/>
        <s v="Cioth"/>
        <s v="Standard Iron &amp; Metals"/>
        <s v="Cord"/>
        <s v="Su"/>
        <s v="Palasamudram-Raj Family Living Trust"/>
        <s v="Chirala"/>
        <s v="Goel"/>
        <s v="Palanippaw"/>
        <s v="Hammoud"/>
        <s v="M3iworks"/>
        <s v="Walia"/>
        <s v="Prolo"/>
        <s v="Godbole"/>
        <s v="Hasbini"/>
        <s v="Taleb"/>
        <s v="Helweh"/>
        <s v="Crum"/>
        <s v="Umpqua Bank"/>
        <s v="Popeys Louisiana Kitchen"/>
        <s v="Thumb Vista"/>
        <s v="Agam"/>
        <s v="Barry Swenson Builder"/>
        <s v="Birdwell"/>
        <s v="Bryant"/>
        <s v="Certified Business Forms"/>
        <s v="Decker Engineering &amp; Construction"/>
        <s v="Friebel"/>
        <s v="Giacalone"/>
        <s v="Hencken Development Consultants LLC"/>
        <s v="Hickox"/>
        <s v="John Edward (Jed) York &amp; Affiliated Entities"/>
        <s v="Hoang"/>
        <s v="Hopkins"/>
        <s v="MG Trucking LLC"/>
        <s v="Khazzun"/>
        <s v="Kroll"/>
        <s v="Moran"/>
        <s v="Law Offices of Patrick Gihana"/>
        <s v="Lineberry"/>
        <s v="Lituchy"/>
        <s v="Orlansky"/>
        <s v="Orloff Marketing"/>
        <s v="Paul"/>
        <s v="Pringle"/>
        <s v="Randall"/>
        <s v="Rose"/>
        <s v="Sanchez"/>
        <s v="Sisneros"/>
        <s v="Snapp"/>
        <s v="New Image Landscape Company"/>
        <s v="Tanimura"/>
        <s v="Vu"/>
        <s v="Wagner"/>
        <s v="Waste Connections"/>
        <s v="Watkins"/>
        <s v="Wend"/>
        <s v="Yuen"/>
        <s v="Gross"/>
        <s v="Dropbox"/>
        <s v="CA Secretary of State (Political Reform Division)"/>
        <s v="UPrinting"/>
        <s v="Graphic and Screenprinting Production Inc"/>
        <s v="1st Street SJ Enterprise"/>
        <s v="477 Market, LLC"/>
        <s v="AECOM PAC"/>
        <s v="Ahmed"/>
        <s v="Alex L Ingram &amp; Associates"/>
        <s v="Alongi Brothers, Inc."/>
        <s v="Arc Tec, Inc."/>
        <s v="Elizabeth"/>
        <s v="Arreola"/>
        <s v="Associated Builders and Contractors Northern California Chapter PAC"/>
        <s v="Bangs"/>
        <s v="Bayview Development Group, Inc."/>
        <s v="Beritzhoff"/>
        <s v="Berkes"/>
        <s v="Bers"/>
        <s v="Bianco"/>
        <s v="Biggar"/>
        <s v="Blach"/>
        <s v="Bland"/>
        <s v="Boehme"/>
        <s v="Boone"/>
        <s v="Borelli"/>
        <s v="Build Jobs PAC"/>
        <s v="Busch"/>
        <s v="Business San Jose Chamber PAC"/>
        <s v="Bussey"/>
        <s v="Cadiz"/>
        <s v="Cain"/>
        <s v="California Apartment Association PAC"/>
        <s v="Cambridge Management Co."/>
        <s v="Campbell"/>
        <s v="Campos"/>
        <s v="Captain Kirk Services Inc."/>
        <s v="Casto"/>
        <s v="Cereus Corporation"/>
        <s v="Chadeayne"/>
        <s v="Charters"/>
        <s v="Chau"/>
        <s v="Chia"/>
        <s v="Civil Engeineering Associates"/>
        <s v="Choy"/>
        <s v="Collins"/>
        <s v="Core Affordable Housing LLC"/>
        <s v="Couch"/>
        <s v="Cropper"/>
        <s v="Dao"/>
        <s v="Darpino"/>
        <s v="Davies"/>
        <s v="Dean"/>
        <s v="Diana L. Beaudry Trust"/>
        <s v="Dias"/>
        <s v="Do Thuc Auto Glass"/>
        <s v="Donovan"/>
        <s v="Doreza"/>
        <s v="Dimas"/>
        <s v="Diec"/>
        <s v="Dillabough"/>
        <s v="Dinh"/>
        <s v="Durbin"/>
        <s v="Emery"/>
        <s v="Enrose"/>
        <s v="Escher"/>
        <s v="Evans Family Trust"/>
        <s v="Filizetti"/>
        <s v="Fisher"/>
        <s v="Claudia"/>
        <s v="Frank Weigel Revocable Trust"/>
        <s v="Gambelin"/>
        <s v="Gardner"/>
        <s v="George M. Marcus and Affiliated Entities"/>
        <s v="Giles"/>
        <s v="Gilroy Sky LLC"/>
        <s v="Gladstein"/>
        <s v="Goldstein"/>
        <s v="Ha"/>
        <s v="Hadaya"/>
        <s v="Greenwaste Recovery, Inc."/>
        <s v="Poncetta"/>
        <s v="Hallgrimson"/>
        <s v="Gutierrez"/>
        <s v="Hayden"/>
        <s v="Gym"/>
        <s v="Healthplus Shared Services"/>
        <s v="The Heinrich Living Trust"/>
        <s v="Isackson"/>
        <s v="Herbert"/>
        <s v="Jackson"/>
        <s v="Jay Paul Company"/>
        <s v="Jawando"/>
        <s v="Jerome A. Bellotti and Associates"/>
        <s v="Johanson &amp; Yau Accountancy Corporation"/>
        <s v="Hill"/>
        <s v="Jorgensen"/>
        <s v="Joseph &amp; Yvonne Head Revocable Trust"/>
        <s v="Joseph J. Albanese, Inc."/>
        <s v="Julinsey"/>
        <s v="Hu"/>
        <s v="Huang"/>
        <s v="Huber"/>
        <s v="Hudacek"/>
        <s v="Huesca"/>
        <s v="Ayers"/>
        <s v="Kamins"/>
        <s v="Kearns"/>
        <s v="Kepner"/>
        <s v="Kirchgesner"/>
        <s v="Mahoney"/>
        <s v="Mackles"/>
        <s v="Madali"/>
        <s v="McClain"/>
        <s v="McLaughlin"/>
        <s v="McMahon"/>
        <s v="McManagement, LLC"/>
        <s v="Mello"/>
        <s v="Methe"/>
        <s v="M.F. Vending"/>
        <s v="Mielke"/>
        <s v="Kojima"/>
        <s v="Kovnator"/>
        <s v="Krouskup"/>
        <s v="Larko"/>
        <s v="Motor Body Co., Inc."/>
        <s v="Mountsier"/>
        <s v="Musser"/>
        <s v="Lazzarini"/>
        <s v="Lebow"/>
        <s v="Lee Supermarket Inc."/>
        <s v="Leufroy"/>
        <s v="Larry"/>
        <s v="Lewis"/>
        <s v="Liccardo"/>
        <s v="Lighthouse Public Affairs, LLC"/>
        <s v="Loft"/>
        <s v="LPMD Architects"/>
        <s v="Lubow"/>
        <s v="Lucky Title, LLC"/>
        <s v="Luong"/>
        <s v="Main"/>
        <s v="Oakes"/>
        <s v="Obstfeld"/>
        <s v="O'Carroll"/>
        <s v="Ong"/>
        <s v="Pedersen"/>
        <s v="Pena"/>
        <s v="Pollnow"/>
        <s v="Prime Century Logistics, LLC."/>
        <s v="Qin"/>
        <s v="Raft"/>
        <s v="Regonini"/>
        <s v="Republic Services, Inc."/>
        <s v="Rewkiewicz"/>
        <s v="Riffenburgh"/>
        <s v="Ritter"/>
        <s v="Rivero"/>
        <s v="Robert S. Kieve Revocable Trust"/>
        <s v="Robinson Oil Corporation"/>
        <s v="Rodgers"/>
        <s v="Root"/>
        <s v="Ruebsamen"/>
        <s v="Russell Living Trust"/>
        <s v="Ruth and Going, Inc."/>
        <s v="RVR Engineers"/>
        <s v="Ryder"/>
        <s v="Saign"/>
        <s v="Sakamoto"/>
        <s v="Salvatore Caruso Design Corporation"/>
        <s v="Sanderson"/>
        <s v="Santosham"/>
        <s v="Sausedo"/>
        <s v="Sauser"/>
        <s v="Schmidt"/>
        <s v="Seaver"/>
        <s v="Shaffer"/>
        <s v="Shops@Terra LLC"/>
        <s v="Silva"/>
        <s v="Sims"/>
        <s v="Snider"/>
        <s v="The Sobrato Organization"/>
        <s v="Narco Plastering, Inc."/>
        <s v="Sokol"/>
        <s v="Narveson"/>
        <s v="1150 South Bascom LLC"/>
        <s v="South Bay Construction"/>
        <s v="Neale"/>
        <s v="Spieker"/>
        <s v="Neighbors"/>
        <s v="New Age Electric, Inc."/>
        <s v="Steinberg"/>
        <s v="Stout"/>
        <s v="Strangis"/>
        <s v="Studio Current"/>
        <s v="Studio T-SQ., Inc."/>
        <s v="Sun Garden Center 1 LLC"/>
        <s v="Sun Garden Center 2 LLC"/>
        <s v="Sweatt"/>
        <s v="Sweetnam"/>
        <s v="Swensson"/>
        <s v="Tadokoro"/>
        <s v="Valbridge Property Advisors"/>
        <s v="Teague"/>
        <s v="Templeton"/>
        <s v="Valencia"/>
        <s v="Varich"/>
        <s v="Vasona Management Inc."/>
        <s v="Thornburg"/>
        <s v="Vogel"/>
        <s v="Tiger Lines, LLC"/>
        <s v="Pat"/>
        <s v="Torres"/>
        <s v="Tran &amp; Vu Investment LLC"/>
        <s v="Trekell"/>
        <s v="von Wilpert"/>
        <s v="Wang"/>
        <s v="Ward"/>
        <s v="Warren"/>
        <s v="Webster"/>
        <s v="Weigel-Pena"/>
        <s v="Wills-Leufroy"/>
        <s v="Wolf"/>
        <s v="Wyatt"/>
        <s v="Yandle"/>
        <s v="Youn"/>
        <s v="Zahorsky"/>
        <s v="Zanker Rd. Resource Management Ltd."/>
        <s v="Pae"/>
        <s v="Do"/>
        <s v="McCown"/>
        <s v="Microsoft Store"/>
        <s v="HugeDomains.com"/>
        <s v="Apple Store"/>
        <s v="MJE Strategies LLC"/>
        <s v="Google LLC"/>
        <s v="Just Buttons"/>
        <s v="VillaSport"/>
        <s v="Pacific Print Resources"/>
        <s v="Walzer"/>
        <s v="Bair"/>
        <s v="Muriel Ann"/>
        <s v="North"/>
        <s v="Freschi"/>
        <s v="Catalan"/>
        <s v="Corral"/>
        <s v="Nass"/>
        <s v="Monaghan"/>
        <s v="Partridge"/>
        <s v="Spielberg"/>
        <s v="Padover"/>
        <s v="Noah"/>
        <s v="Farley"/>
        <s v="Westerlund"/>
        <s v="Teamsters Local 856 PAC"/>
        <s v="Kiely"/>
        <s v="Parris"/>
        <s v="Gamonal"/>
        <s v="Dupree"/>
        <s v="Purcell"/>
        <s v="Lardinois"/>
        <s v="Milardo"/>
        <s v="Ellingson"/>
        <s v="McAthur"/>
        <s v="Matthew"/>
        <s v="Montejano"/>
        <s v="Chaid"/>
        <s v="Landers"/>
        <s v="Sund"/>
        <s v="Biemiller"/>
        <s v="Lawson"/>
        <s v="Macapinlac"/>
        <s v="Hasson"/>
        <s v="Barron"/>
        <s v="Toulouse"/>
        <s v="Atkins"/>
        <s v="Douzdjian"/>
        <s v="Impey"/>
        <s v="Laugenour"/>
        <s v="Bishop"/>
        <s v="Kette"/>
        <s v="Kane"/>
        <s v="Wizer"/>
        <s v="Langholff"/>
        <s v="Gaunt"/>
        <s v="Tonkel"/>
        <s v="Karnos"/>
        <s v="Mulhern"/>
        <s v="Keddy-Hector"/>
        <s v="Zeman"/>
        <s v="Cisneros"/>
        <s v="Sinha"/>
        <s v="Khaledi"/>
        <s v="Koziol"/>
        <s v="Terrezza"/>
        <s v="Kelley"/>
        <s v="Stauffacher"/>
        <s v="Wilhelm"/>
        <s v="Dent"/>
        <s v="Lentine"/>
        <s v="Bergamaschi"/>
        <s v="McGee"/>
        <s v="Ocapcap"/>
        <s v="Updegrove"/>
        <s v="Arnon"/>
        <s v="Means"/>
        <s v="Buchanan"/>
        <s v="Beth"/>
        <s v="Thomas"/>
        <s v="Jung"/>
        <s v="Ulmer"/>
        <s v="Mager"/>
        <s v="Wilser"/>
        <s v="Casey"/>
        <s v="Tennant"/>
        <s v="Gaetjens"/>
        <s v="Doyle"/>
        <s v="Voris"/>
        <s v="Shyba"/>
        <s v="De Smet"/>
        <s v="Britton"/>
        <s v="Afshar"/>
        <s v="Tangdall"/>
        <s v="Tomlin"/>
        <s v="Huezo"/>
        <s v="Ngai"/>
        <s v="Jensen"/>
        <s v="Wright"/>
        <s v="Koerner"/>
        <s v="SCC Probation Officers Union"/>
        <s v="Murphy"/>
        <s v="Voisin"/>
        <s v="El-Miarri"/>
        <s v="MacFarland"/>
        <s v="Heer"/>
        <s v="MacIntosh"/>
        <s v="Powers"/>
        <s v="Vasquez"/>
        <s v="Boitano"/>
        <s v="Cahill"/>
        <s v="Hughes"/>
        <s v="Trimble"/>
        <s v="O'Connell"/>
        <s v="Pepin"/>
        <s v="Barsamian"/>
        <s v="Romans"/>
        <s v="Horan"/>
        <s v="Tovar"/>
        <s v="Mathewson"/>
        <s v="Toller Gardner"/>
        <s v="Ajluni"/>
        <s v="Ebert"/>
        <s v="Coulson"/>
        <s v="Walker"/>
        <s v="Heymanns"/>
        <s v="Wasser"/>
        <s v="Boesch"/>
        <s v="Alvarez"/>
        <s v="Bleymaier"/>
        <s v="Nouri"/>
        <s v="Stansbury"/>
        <s v="Craig"/>
        <s v="DellaMattera"/>
        <s v="Ledesma"/>
        <s v="Dewald"/>
        <s v="Desjardin"/>
        <s v="March"/>
        <s v="Mattson"/>
        <s v="Rpse"/>
        <s v="IBEW Local 332"/>
        <s v="quartarolo"/>
        <s v="watson"/>
        <s v="morales"/>
        <s v="guillermo"/>
        <s v="Condito"/>
        <s v="Patel"/>
        <s v="brooks"/>
        <s v="savage"/>
        <s v="Thompson"/>
        <s v="adamski"/>
        <s v="Bradley"/>
        <s v="Bricmont"/>
        <s v="Salter"/>
        <s v="Haberly"/>
        <s v="Fargo"/>
        <s v="Hadzic"/>
        <s v="Engelke"/>
        <s v="Pliner"/>
        <s v="Madsen"/>
        <s v="Donnelly"/>
        <s v="Clerencia"/>
        <s v="Llanes"/>
        <s v="Luebcke"/>
        <s v="Poser"/>
        <s v="Batista"/>
        <s v="Setzler"/>
        <s v="Dunbar"/>
        <s v="Zandbergen"/>
        <s v="Mendez"/>
        <s v="Baez"/>
        <s v="Gershberg"/>
        <s v="Breeman"/>
        <s v="Borca"/>
        <s v="Lopez"/>
        <s v="Chow"/>
        <s v="DiNucci"/>
        <s v="Elbinger"/>
        <s v="Schmit"/>
        <s v="Cyrluk"/>
        <s v="Houston"/>
        <s v="Newcomb"/>
        <s v="Wygant"/>
        <s v="Farb(Sackett)"/>
        <s v="Schuler"/>
        <s v="Coy"/>
        <s v="Miller"/>
        <s v="Mendoza"/>
        <s v="Rosenberg"/>
        <s v="Heil"/>
        <s v="Mulhardt"/>
        <s v="Pohevitz"/>
        <s v="Cortes"/>
        <s v="Benson"/>
        <s v="Pinson"/>
        <s v="Tweten"/>
        <s v="Joho"/>
        <s v="De Mey"/>
        <s v="Galli"/>
        <s v="Bowers"/>
        <s v="Fondriest"/>
        <s v="Schwietzer"/>
        <s v="Krackov"/>
        <s v="Shultz"/>
        <s v="Dennie"/>
        <s v="Mashburn"/>
        <s v="Price"/>
        <s v="Razon"/>
        <s v="Peralez"/>
        <s v="Shiroma"/>
        <s v="Dugas"/>
        <s v="Gorham"/>
        <s v="Cassidy"/>
        <s v="Kestel"/>
        <s v="Wells"/>
        <s v="Sweeney"/>
        <s v="Noth"/>
        <s v="Aggson"/>
        <s v="zdorova"/>
        <s v="Gundersen"/>
        <s v="Mine"/>
        <s v="Corcoran"/>
        <s v="Crader"/>
        <s v="Mohanta"/>
        <s v="Bochette"/>
        <s v="Huddy"/>
        <s v="Waite"/>
        <s v="Moss"/>
        <s v="Lencioni"/>
        <s v="Parkman"/>
        <s v="Grayboyes"/>
        <s v="sullivan"/>
        <s v="Harding"/>
        <s v="Vidovic"/>
        <s v="Muhammad"/>
        <s v="Lu"/>
        <s v="Umstattd"/>
        <s v="Leonard"/>
        <s v="oberkirch"/>
        <s v="Kukol"/>
        <s v="Briscoe"/>
        <s v="Hasbrook"/>
        <s v="Fumia"/>
        <s v="Kanaana"/>
        <s v="Wolfe"/>
        <s v="Schure"/>
        <s v="Gold"/>
        <s v="Martinez"/>
        <s v="Breedlove"/>
        <s v="Apcar"/>
        <s v="Baxter"/>
        <s v="Furgerson"/>
        <s v="Berry"/>
        <s v="Hayslip"/>
        <s v="Pfenning"/>
        <s v="Christou"/>
        <s v="Pursai"/>
        <s v="Kenneth Mejia For Congress"/>
        <s v="Alex Lee for State Assembly"/>
        <s v="Witty"/>
        <s v="Cheng"/>
        <s v="Harrison"/>
        <s v="Brenner"/>
        <s v="Mancini"/>
        <s v="Vladimirov"/>
        <s v="Everette"/>
        <s v="Fox-Green"/>
        <s v="Teon Nicols"/>
        <s v="Farkouh"/>
        <s v="Isensee"/>
        <s v="Spreadbury"/>
        <s v="Fane"/>
        <s v="Levin"/>
        <s v="Zapien"/>
        <s v="Burns"/>
        <s v="Cashman"/>
        <s v="Vaccaro"/>
        <s v="Mahan"/>
        <s v="Bustamente"/>
        <s v="Bushman"/>
        <s v="Harper"/>
        <s v="Germain"/>
        <s v="Seymour"/>
        <s v="Chase"/>
        <s v="Wu"/>
        <s v="Stevens"/>
        <s v="Jenkins"/>
        <s v="White"/>
        <s v="Hoppe"/>
        <s v="Bernstein"/>
        <s v="Hutabarat"/>
        <s v="Hermanson"/>
        <s v="Ponciano"/>
        <s v="Frank"/>
        <s v="Swanson"/>
        <s v="Jagadeesan"/>
        <s v="Broderick"/>
        <s v="Gras"/>
        <s v="LoBue"/>
        <s v="Weitz"/>
        <s v="Hobbs"/>
        <s v="Haider"/>
        <s v="Silver Taube"/>
        <s v="Ahearne-ray"/>
        <s v="Cisnernos"/>
        <s v="Poselenik"/>
        <s v="Espinoza"/>
        <s v="McMorrin"/>
        <s v="Hallila"/>
        <s v="Amodei"/>
        <s v="Barton"/>
        <s v="Blanco"/>
        <s v="Mota"/>
        <s v="Cook"/>
        <s v="Chubbic"/>
        <s v="Cuevas-Macias"/>
        <s v="Salvoni"/>
        <s v="Elwell"/>
        <s v="Hoag"/>
        <s v="Granadosin"/>
        <s v="Brashear"/>
        <s v="Bennett"/>
        <s v="Esrey"/>
        <s v="Richardson"/>
        <s v="Suarez"/>
        <s v="Rodriguez-Garcia"/>
        <s v="Woodmansee"/>
        <s v="Coleman"/>
        <s v="Pistole"/>
        <s v="Mikkelsen"/>
        <s v="Wyman"/>
        <s v="Halfmann"/>
        <s v="Zavalza"/>
        <s v="Tarpey"/>
        <s v="Mazelis"/>
        <s v="Connor"/>
        <s v="Renaud"/>
        <s v="Pezzaniti"/>
        <s v="Hajrasooliha"/>
        <s v="Domingo"/>
        <s v="Mehlinger"/>
        <s v="Sakai"/>
        <s v="Velasquez"/>
        <s v="Rosas"/>
        <s v="Aodha"/>
        <s v="Horta"/>
        <s v="Dickson"/>
        <s v="Toscano"/>
        <s v="Desouches"/>
        <s v="Roland"/>
        <s v="Nickerson"/>
        <s v="Stowe"/>
        <s v="Chi"/>
        <s v="Madero"/>
        <s v="Saleh"/>
        <s v="Luc"/>
        <s v="Keesling"/>
        <s v="Eden"/>
        <s v="Lanham"/>
        <s v="teumer"/>
        <s v="Lowe"/>
        <s v="Palmer"/>
        <s v="Privitt"/>
        <s v="Caballero"/>
        <s v="Anders"/>
        <s v="Harris"/>
        <s v="Kozak"/>
        <s v="Recio"/>
        <s v="Hailey"/>
        <s v="Basseri"/>
        <s v="Colvin"/>
        <s v="Romero"/>
        <s v="Hylen"/>
        <s v="Ichikawa"/>
        <s v="Teon-Nicols"/>
        <s v="Fallier"/>
        <s v="Catano"/>
        <s v="Maloy"/>
        <s v="Moreno"/>
        <s v="Partida"/>
        <s v="Thomas-Smith"/>
        <s v="Casas"/>
        <s v="Levine"/>
        <s v="Bola"/>
        <s v="Gomez Biggeri"/>
        <s v="Starr"/>
        <s v="Izutsu"/>
        <s v="Teumers"/>
        <s v="Weiss"/>
        <s v="Garcia"/>
        <s v="Mclin"/>
        <s v="Lyons"/>
        <s v="Information in the Public Interest"/>
        <s v="donorbox"/>
        <s v="TOSKR Inc."/>
        <s v="Bluehost"/>
        <s v="Canva"/>
        <s v="USPS"/>
        <s v="Outreach Circle"/>
        <s v="Santa Clara County Registrar of Voters"/>
        <s v="Stripe, Inc"/>
        <s v="Kiel"/>
        <s v="Hein"/>
        <s v="California Nurses Association PAC"/>
        <s v="International Union of Elevatord Constructors Local #8 PAC"/>
        <s v="Baradar"/>
        <s v="Urbain"/>
        <s v="Towers"/>
        <s v="Whole Foods"/>
        <s v="Infantino"/>
        <s v="Boyle"/>
        <s v="Arnone"/>
        <s v="Lander"/>
        <s v="Good"/>
        <s v="Michael"/>
        <s v="Maimona"/>
        <s v="Carlson"/>
        <s v="Drown"/>
        <s v="Teamsters National D.R.I.V.E Fund (Teamsters Local Union 350 Pac)"/>
        <s v="United Food &amp; Commerical Workers Local 5 PAC"/>
        <s v="Northern California Carpenters Regional Council Small Contributor Committee ID #972104"/>
        <s v="Sanitary Truck Drivers and Helpers Teamsters Local No. 350"/>
        <s v="Zeller"/>
        <s v="McCain"/>
        <s v="Chou"/>
        <s v="Lillis"/>
        <s v="Bagle Guys"/>
        <s v="Fedex"/>
        <s v="DonnorBox"/>
        <s v="Kubik"/>
        <s v="Maskiewicz"/>
        <s v="Greenfield"/>
        <s v="UA Local 393"/>
        <s v="Morgan"/>
        <s v="Shepardson"/>
        <s v="Viera"/>
        <s v="Yun"/>
        <s v="Wollock"/>
        <s v="IBEW PAC Educational Fund"/>
        <s v="Feltorich"/>
        <s v="Hackett"/>
        <s v="Rosales"/>
        <s v="Sanchez-Zapata"/>
        <s v="Galvin"/>
        <s v="Blumenstein"/>
        <s v="Stanojevic"/>
        <s v="Dridi"/>
        <s v="Parsons"/>
        <s v="Dangerfield"/>
        <s v="Yang"/>
        <s v="Brougher"/>
        <s v="Browning"/>
        <s v="Butchet"/>
        <s v="Mora"/>
        <s v="Eiler"/>
        <s v="Monaco"/>
        <s v="Abreim"/>
        <s v="Renesch"/>
        <s v="Twist"/>
        <s v="Jain"/>
        <s v="Moser"/>
        <s v="Rivell"/>
        <s v="Marin"/>
        <s v="Sherman"/>
        <s v="DeSobe"/>
        <s v="Jette"/>
        <s v="McGuire"/>
        <s v="Gallagher"/>
        <s v="Landon"/>
        <s v="Bly"/>
        <s v="Overend"/>
        <s v="Driscoll"/>
        <s v="Daley"/>
        <s v="Nilsen"/>
        <s v="Hinchley"/>
        <s v="Lentene"/>
        <s v="Noonan"/>
        <s v="Terreza"/>
        <s v="McDonough"/>
        <s v="Aguilar"/>
        <s v="Patten"/>
        <s v="Sleven"/>
        <s v="Papageourgous"/>
        <s v="Peppin"/>
        <s v="Sawaya"/>
        <s v="Koliopoulos"/>
        <s v="Comstock"/>
        <s v="Iosue"/>
        <s v="Orange"/>
        <s v="Bottechelli"/>
        <s v="Eilert"/>
        <s v="Victorino"/>
        <s v="Crockett"/>
        <s v="Prehoda"/>
        <s v="Nourse"/>
        <s v="Romoser"/>
        <s v="Soriano"/>
        <s v="Hatifie"/>
        <s v="Broad"/>
        <s v="McIntosh"/>
        <s v="Fancey"/>
        <s v="Fee"/>
        <s v="Ollano"/>
        <s v="Jurney"/>
        <s v="Nyhof"/>
        <s v="Wheatley"/>
        <s v="Patenaude"/>
        <s v="Romine"/>
        <s v="Shirley Cubbic"/>
        <s v="Molloy"/>
        <s v="Benita"/>
        <s v="Carreon"/>
        <s v="Kelly"/>
        <s v="Elder"/>
        <s v="Cagwin"/>
        <s v="Horton"/>
        <s v="Saint-Sanens"/>
        <s v="Massoudnia"/>
        <s v="Arao"/>
        <s v="Biiftuu"/>
        <s v="O'Halloran"/>
        <s v="El-Ghandour"/>
        <s v="Mulgannnon"/>
        <s v="Beverage"/>
        <s v="Halm"/>
        <s v="Schonberger"/>
        <s v="Wilkes"/>
        <s v="Huntington"/>
        <s v="Harter"/>
        <s v="Dubois"/>
        <s v="Snee"/>
        <s v="Walters"/>
        <s v="Winkelman"/>
        <s v="Caudill"/>
        <s v="Doran"/>
        <s v="Shelofsky"/>
        <s v="MacLean"/>
        <s v="Sprinkler Fitters Union"/>
        <s v="Guzman"/>
        <s v="Shirat"/>
        <s v="Tozier"/>
        <s v="Thoimas"/>
        <s v="Comeau"/>
        <s v="Sheet Metal Workers International Association Local No. 104"/>
        <s v="Schwager"/>
        <s v="Schiff"/>
        <s v="Kadlecek"/>
        <s v="Greenblatt"/>
        <s v="Jonas"/>
        <s v="Brezic"/>
        <s v="Pulido"/>
        <s v="Thandiwe"/>
        <s v="Arias"/>
        <s v="Ulbricht"/>
        <s v="Marcussen"/>
        <s v="Aguiar"/>
        <s v="Zimmerman"/>
        <s v="Denny"/>
        <s v="Mesloh"/>
        <s v="Kendra"/>
        <s v="Vulpe"/>
        <s v="Kahledi"/>
        <s v="Square"/>
        <s v="Noah's Bagles"/>
        <s v="Walgreens"/>
        <s v="Harland Clarke"/>
        <s v="San Jose Clerks Office"/>
        <s v="Troung"/>
        <s v="Creed"/>
        <s v="Stolarik"/>
        <s v="Hudson"/>
        <s v="Sausedo Company"/>
        <s v="Carter"/>
        <s v="Parish"/>
        <s v="Rocha"/>
        <s v="Sosnowski"/>
        <s v="Western Manufactured Housing Communities Assn."/>
        <s v="Moore"/>
        <s v="Staedler"/>
        <s v="Brandenburg"/>
        <s v="John David Family Trust"/>
        <s v="Weber"/>
        <s v="Rukstalis"/>
        <s v="Nack"/>
        <s v="Crema"/>
        <s v="Edraos"/>
        <s v="Weitzenfeld"/>
        <s v="Amend"/>
        <s v="Rosston"/>
        <s v="SDS Nexgen Partners"/>
        <s v="Mulcahy"/>
        <s v="Schiro"/>
        <s v="Juang"/>
        <s v="Moniz"/>
        <s v="Godsave"/>
        <s v="Giachetti"/>
        <s v="Ring"/>
        <s v="Henderson"/>
        <s v="NINICO Communications LLC"/>
        <s v="Santa Clara Valley Corporation"/>
        <s v="Muhlitner"/>
        <s v="Solnik"/>
        <s v="HMH"/>
        <s v="San Miguel"/>
        <s v="Oliverio"/>
        <s v="Hayes"/>
        <s v="Oderio"/>
        <s v="Burke"/>
        <s v="Imwalle"/>
        <s v="Canyon Snow Consulting"/>
        <s v="McCarthy"/>
        <s v="Delson"/>
        <s v="IQ Business Connection"/>
        <s v="Swenson"/>
        <s v="Doar"/>
        <s v="Bach"/>
        <s v="Guerra"/>
        <s v="Hunter"/>
        <s v="Pandori"/>
        <s v="Finerty"/>
        <s v="El Paseo Property Owner LLC"/>
        <s v="Arcadia Development Co."/>
        <s v="McCray"/>
        <s v="Klose"/>
        <s v="WG Development"/>
        <s v="Wymer"/>
        <s v="Resnikoff"/>
        <s v="Pizzo"/>
        <s v="Bierbaum"/>
        <s v="Niblett"/>
        <s v="Klem"/>
        <s v="Hoffman"/>
        <s v="McDowell"/>
        <s v="Brierly"/>
        <s v="Weng"/>
        <s v="Austin"/>
        <s v="Uyesugi"/>
        <s v="Nation"/>
        <s v="Page"/>
        <s v="Haddaway"/>
        <s v="Nielson"/>
        <s v="Black"/>
        <s v="De Young"/>
        <s v="Zhou"/>
        <s v="Rai"/>
        <s v="Gleichman"/>
        <s v="Oravillo"/>
        <s v="Cummings"/>
        <s v="Reilly"/>
        <s v="Stein"/>
        <s v="Hencken"/>
        <s v="Berns"/>
        <s v="Hariri"/>
        <s v="Glazer, Honigman, Ellick LLC"/>
        <s v="WMA Landscape Construction Inc"/>
        <s v="Woodmont Real Estate Services LP"/>
        <s v="Glick"/>
        <s v="Davis Jr."/>
        <s v="Neale (including aggregated contributions and independent expenditures)"/>
        <s v="Neale (including aggregated conributions and independent expenditures)"/>
        <s v="Kain"/>
        <s v="Heinert"/>
        <s v="Margaret Lacy"/>
        <s v="Head"/>
        <s v="Raymond"/>
        <s v="Hanushek"/>
        <s v="Rincon"/>
        <s v="Cochrane"/>
        <s v="effectv/Comcast Spotlight"/>
        <s v="Constant Contact"/>
        <s v="Squarespace"/>
        <s v="Trista Gladstone"/>
        <s v="Lucky"/>
        <s v="Dominic Barroga"/>
        <s v="Ecanvasser"/>
        <s v="Ajlouny"/>
        <s v="Diamond Quality Printing"/>
        <s v="CSS Direct"/>
        <s v="Zoom Video Communications, Inc."/>
        <s v="Sawyer"/>
        <s v="Prestige Real Estate Management Group LLC"/>
        <s v="Tower"/>
        <s v="Singer"/>
        <s v="Ditlevsen"/>
        <s v="Empire Broadcasting"/>
        <s v="Chirotarrab"/>
        <s v="Aubrey"/>
        <s v="Karcher"/>
        <s v="Scianna"/>
        <s v="Bay Area Municipal Election Committee"/>
        <s v="Paul's Enterprises"/>
        <s v="Konstantinos A Pries Investments"/>
        <s v="Pries Maria LLC"/>
        <s v="M.P.K. LLC"/>
        <s v="George Pries Investments"/>
        <s v="San Carlos 1, LLC"/>
        <s v="Terry Pries Investments"/>
        <s v="Marchese"/>
        <s v="Guido"/>
        <s v="SCC LCV"/>
        <s v="Sun Garden Center 1, LLC"/>
        <s v="Sun Garden Center 2, LLC"/>
        <s v="Advertisers Mailing Service"/>
        <s v="Diana Alanis"/>
        <s v="KBAY/KEZR Radio"/>
        <s v="KRTY"/>
        <s v="Darnell"/>
        <s v="Waxman"/>
        <s v="Guardino"/>
        <s v="Eller"/>
        <s v="Kolbe"/>
        <s v="Landslide Communications"/>
        <s v="Tam Nguyen"/>
        <s v="Groen"/>
        <s v="Mathews"/>
        <s v="Cameron"/>
        <s v="Pershall"/>
        <s v="Rhodes"/>
        <s v="Campagna"/>
        <s v="Duwel"/>
        <s v="Gallo"/>
        <s v="Mincheff"/>
        <s v="Howard"/>
        <s v="Hennessy"/>
        <s v="Leyba"/>
        <s v="San Jose Chamber PAC"/>
        <s v="Zanker Road Resource Management"/>
        <s v="Boyce"/>
        <s v="Grace Armas"/>
        <s v="Joseph J. Albanese Inc."/>
        <s v="Saucedo"/>
        <s v="Coen"/>
        <s v="Alongi"/>
        <s v="Carvallo"/>
        <s v="Monis Zins LLC"/>
        <s v="Ruggeri Jensen Azar and Associates"/>
        <s v="Southwind Management LLC"/>
        <s v="Charles Stone for Belmont City 2018"/>
        <s v="Keegan"/>
        <s v="Cinnamon"/>
        <s v="Armour"/>
        <s v="Netanel"/>
        <s v="Zito-Klose"/>
        <s v="Sibilia"/>
        <s v="Schneck"/>
        <s v="De La Rosa"/>
        <s v="Vo"/>
        <s v="Petrorica Inc"/>
        <s v="Ninh"/>
        <s v="Bliss"/>
        <s v="Caputo"/>
        <s v="Baird"/>
        <s v="Saso"/>
        <s v="Kuechler"/>
        <s v="&amp; Teresa Newell"/>
        <s v="Manning"/>
        <s v="Serpa"/>
        <s v="George M. Marcus &amp; Affiliated Entities"/>
        <s v="Filice"/>
        <s v="Rescue Air Systems, Inc."/>
        <s v="Rolla"/>
        <s v="Sundquist"/>
        <s v="Gentzkow"/>
        <s v="Majors"/>
        <s v="Norona"/>
        <s v="Blocher"/>
        <s v="Dan Caputo Co."/>
        <s v="Schumb"/>
        <s v="Gormley"/>
        <s v="Pederson"/>
        <s v="Caruso"/>
        <s v="Kamangar"/>
        <s v="Badagliacco"/>
        <s v="Republic Urban Properties LLC &amp; Affiliated Entities"/>
        <s v="Tortora"/>
        <s v="Ricketts"/>
        <s v="California Apartment Association"/>
        <s v="Cambridge Management Company"/>
        <s v="Vasona Management Company"/>
        <s v="Seth Bland"/>
        <s v="Bettencourt"/>
        <s v="Sun"/>
        <s v="Cornerstone Earth Group"/>
        <s v="Glaser, Winston, Honigman, Ellick"/>
        <s v="Wicker"/>
        <s v="WM O'Neill Lath &amp; Plastering Corp"/>
        <s v="Largo Concrete, Inc."/>
        <s v="Esquivel"/>
        <s v="Kieve"/>
        <s v="Waterman"/>
        <s v="Lincoln Avenue II, LLC"/>
        <s v="Carefree Toland Pools, Inc."/>
        <s v="Crane"/>
        <s v="Persing"/>
        <s v="Weigel"/>
        <s v="Alden"/>
        <s v="Cardus"/>
        <s v="Guerrero"/>
        <s v="Neouchy"/>
        <s v="SCC Public Safety Alliance"/>
        <s v="Vetter"/>
        <s v="Greenberg"/>
        <s v="Hinde"/>
        <s v="Hott"/>
        <s v="Ghatala"/>
        <s v="Govea"/>
        <s v="Wanner"/>
        <s v="Captain Kirk Services Inc"/>
        <s v="Clos LaChance"/>
        <s v="Tomato Thyme"/>
        <s v="United Printing Company"/>
        <s v="Capelin"/>
        <s v="Election Digest - fppc #1345303"/>
        <s v="California Voter Guide - fppc #595-004"/>
        <s v="Budget Watchdogs - fppc #1345115"/>
        <s v="CalSal Seniors - fppc #1368249"/>
        <s v="Office Depot"/>
        <s v="Safeway"/>
        <s v="Strategy Research Institute"/>
        <s v="Vinyltech Signs"/>
        <s v="COPS Voter Guide Inc. - fppc #599014"/>
        <s v="Big Kahuna Productions"/>
        <s v="Computerized Political Services Inc"/>
        <s v="Corey Green"/>
        <s v="William Eitel"/>
        <s v="Wells Fargo"/>
        <s v="BAYMEC"/>
        <s v="Postal Annex"/>
        <s v="Registrar of Voters"/>
        <s v="Budget Watchdogs"/>
        <s v="Election Digest"/>
      </sharedItems>
    </cacheField>
    <cacheField name="Entity_Nam F" numFmtId="0">
      <sharedItems containsBlank="1">
        <m/>
        <s v="Alex"/>
        <s v="Gail"/>
        <s v="Sanford"/>
        <s v="Craig"/>
        <s v="Yuling"/>
        <s v="John"/>
        <s v="Amy"/>
        <s v="Bill"/>
        <s v="Lucas"/>
        <s v="Frank"/>
        <s v="Linda"/>
        <s v="Barinder"/>
        <s v="Ron"/>
        <s v="Roxane"/>
        <s v="Mark"/>
        <s v="Heather"/>
        <s v="Emily"/>
        <s v="Larry"/>
        <s v="Richard"/>
        <s v="Preston"/>
        <s v="Herbert"/>
        <s v="Aruna"/>
        <s v="Pamela"/>
        <s v="Sharon"/>
        <s v="Ajit"/>
        <s v="Brenda"/>
        <s v="Josh"/>
        <s v="Rachel"/>
        <s v="Nancy"/>
        <s v="Philip"/>
        <s v="Alice"/>
        <s v="Andrae"/>
        <s v="Kathy"/>
        <s v="Kathleen"/>
        <s v="Maria"/>
        <s v="Jeff"/>
        <s v="Cheryl"/>
        <s v="David"/>
        <s v="Michael"/>
        <s v="Jason"/>
        <s v="Buu"/>
        <s v="Meri"/>
        <s v="Ashu"/>
        <s v="Elizabeth"/>
        <s v="Bonnie"/>
        <s v="Steven"/>
        <s v="Clark"/>
        <s v="William"/>
        <s v="Marlou"/>
        <s v="Mehdi"/>
        <s v="Clarence"/>
        <s v="Gustav"/>
        <s v="Stephen"/>
        <s v="Sandra"/>
        <s v="James"/>
        <s v="Susan"/>
        <s v="Ramona"/>
        <s v="Carol"/>
        <s v="Jonathan"/>
        <s v="Nerissa"/>
        <s v="Darrien"/>
        <s v="Jordan"/>
        <s v="Jeremy"/>
        <s v="Jai"/>
        <s v="Stacey"/>
        <s v="Karla"/>
        <s v="Jodi"/>
        <s v="Hanh"/>
        <s v="Corinne"/>
        <s v="Man"/>
        <s v="Chris"/>
        <s v="Jeffrey"/>
        <s v="Robert"/>
        <s v="Judy"/>
        <s v="Helen"/>
        <s v="Marisa"/>
        <s v="Balaji"/>
        <s v="Thelma"/>
        <s v="Swanee"/>
        <s v="Brian"/>
        <s v="Andre Da"/>
        <s v="Liz"/>
        <s v="Peter"/>
        <s v="Andrew"/>
        <s v="Ellen"/>
        <s v="Vladimir"/>
        <s v="Evan"/>
        <s v="Lorena"/>
        <s v="Marsha"/>
        <s v="Zach"/>
        <s v="Marlena"/>
        <s v="Janet"/>
        <s v="Mike"/>
        <s v="Julie"/>
        <s v="Paul"/>
        <s v="Thomas"/>
        <s v="Monica"/>
        <s v="Joseph"/>
        <s v="Rajinder"/>
        <s v="Stephanie"/>
        <s v="Edward"/>
        <s v="Scott"/>
        <s v="Phuong"/>
        <s v="Chuck"/>
        <s v="Carl"/>
        <s v="Kevin"/>
        <s v="Sassan"/>
        <s v="Elisa"/>
        <s v="Jayne"/>
        <s v="Rolando"/>
        <s v="Risa"/>
        <s v="Ronald"/>
        <s v="Emily Ann"/>
        <s v="Kim"/>
        <s v="Fernando"/>
        <s v="Jane"/>
        <s v="Jinky"/>
        <s v="Alkesh"/>
        <s v="Megan"/>
        <s v="Norbert"/>
        <s v="Celestia"/>
        <s v="Delaine"/>
        <s v="Deborah"/>
        <s v="Deepka"/>
        <s v="Cindy"/>
        <s v="Alison"/>
        <s v="Grace"/>
        <s v="Delania"/>
        <s v="Robin"/>
        <s v="Kapil"/>
        <s v="Francisco"/>
        <s v="Joel Ruiz"/>
        <s v="Gerald"/>
        <s v="Ana"/>
        <s v="Fran"/>
        <s v="Adrienne"/>
        <s v="Ray"/>
        <s v="Bryan"/>
        <s v="Tony"/>
        <s v="Maya"/>
        <s v="Lee"/>
        <s v="Phil"/>
        <s v="Jim"/>
        <s v="Jean"/>
        <s v="Sharanjit"/>
        <s v="Christine"/>
        <s v="Lori"/>
        <s v="J. Manuel"/>
        <s v="Will"/>
        <s v="Lisset"/>
        <s v="Pattie"/>
        <s v="Jolyn"/>
        <s v="Dana"/>
        <s v="Bud"/>
        <s v="Johnson"/>
        <s v="Whitney"/>
        <s v="Fadi"/>
        <s v="Judith"/>
        <s v="Dave"/>
        <s v="Farah"/>
        <s v="Mark Hung"/>
        <s v="Tim"/>
        <s v="Miguel"/>
        <s v="Amanda"/>
        <s v="Ed"/>
        <s v="Anjali"/>
        <s v="Perla"/>
        <s v="Emilie"/>
        <s v="Tima"/>
        <s v="George"/>
        <s v="Hugo"/>
        <s v="Rod"/>
        <s v="Manju"/>
        <s v="Ricardo"/>
        <s v="Peiling"/>
        <s v="Anu"/>
        <s v="Kristen"/>
        <s v="Domingo"/>
        <s v="Tim &amp; Linda"/>
        <s v="Leslie"/>
        <s v="Irene"/>
        <s v="Honey"/>
        <s v="Muneerah"/>
        <s v="Justin"/>
        <s v="Hope"/>
        <s v="Mary"/>
        <s v="Derek"/>
        <s v="Sarah"/>
        <s v="Kailin"/>
        <s v="Anita"/>
        <s v="Jacquie"/>
        <s v="Tom"/>
        <s v="Sousan"/>
        <s v="Gina"/>
        <s v="Reid"/>
        <s v="Karin"/>
        <s v="Ben"/>
        <s v="Chon"/>
        <s v="Duc"/>
        <s v="Daniel"/>
        <s v="Ernesto"/>
        <s v="Vicky"/>
        <s v="Parisa"/>
        <s v="Walter"/>
        <s v="Joseph Di"/>
        <s v="Pete"/>
        <s v="Sven"/>
        <s v="Jay"/>
        <s v="Janice"/>
        <s v="Karen"/>
        <s v="Parris"/>
        <s v="Dolly"/>
        <s v="Teresa"/>
        <s v="Chi"/>
        <s v="Idania"/>
        <s v="Otto"/>
        <s v="Randy"/>
        <s v="Jaswant"/>
        <s v="Kamaljit"/>
        <s v="Gary"/>
        <s v="Dolores"/>
        <s v="Diane"/>
        <s v="Natalie"/>
        <s v="Lian"/>
        <s v="Leslee"/>
        <s v="Preeti"/>
        <s v="Erica"/>
        <s v="Bahandur"/>
        <s v="Gurbax"/>
        <s v="Forrest"/>
        <s v="Martie"/>
        <s v="Bobbie"/>
        <s v="Sharon Aron"/>
        <s v="Patrick"/>
        <s v="Candy"/>
        <s v="Rudy"/>
        <s v="Michele"/>
        <s v="Bianca"/>
        <s v="Clifford"/>
        <s v="Elspeth"/>
        <s v="Wayne"/>
        <s v="Jewel"/>
        <s v="Erasmo"/>
        <s v="Ricky"/>
        <s v="Keir"/>
        <s v="Dean"/>
        <s v="Gordon"/>
        <s v="Rich"/>
        <s v="Tiffany"/>
        <s v="Ngai"/>
        <s v="Hai"/>
        <s v="Art"/>
        <s v="Lynn"/>
        <s v="Howard"/>
        <s v="Lisa"/>
        <s v="Trang"/>
        <s v="Ashish"/>
        <s v="Dat"/>
        <s v="Jed"/>
        <s v="Thuy"/>
        <s v="Jun"/>
        <s v="Hao"/>
        <s v="Lan"/>
        <s v="Ken"/>
        <s v="Thy"/>
        <s v="Khanh"/>
        <s v="Cynthia"/>
        <s v="Norm"/>
        <s v="Caleb"/>
        <s v="Jae"/>
        <s v="Ty"/>
        <s v="Nicholas"/>
        <s v="Shanon"/>
        <s v="Le"/>
        <s v="Dan"/>
        <s v="Tonia"/>
        <s v="Ninh"/>
        <s v="Eddie"/>
        <s v="Sean"/>
        <s v="Eric"/>
        <s v="Everton"/>
        <s v="Pauline"/>
        <s v="Matthew"/>
        <s v="Christina"/>
        <s v="Xuan Thu"/>
        <s v="Joshua"/>
        <s v="Catherine"/>
        <s v="Junyun"/>
        <s v="Deon"/>
        <s v="Jon"/>
        <s v="Chitranjan"/>
        <s v="Erin"/>
        <s v="Xuan"/>
        <s v="Ruth"/>
        <s v="Martha"/>
        <s v="Anthony"/>
        <s v="Yong"/>
        <s v="Shawn"/>
        <s v="Cecilia"/>
        <s v="Jack"/>
        <s v="CC"/>
        <s v="Lyna"/>
        <s v="Shu"/>
        <s v="Sanjeev"/>
        <s v="Armando"/>
        <s v="Jess"/>
        <s v="Kerstyn"/>
        <s v="Dev"/>
        <s v="Cosme"/>
        <s v="Tracey"/>
        <s v="Suzanne"/>
        <s v="Gregory"/>
        <s v="Steve"/>
        <s v="Hung"/>
        <s v="Miriam"/>
        <s v="Don"/>
        <s v="Mindy"/>
        <s v="Madison"/>
        <s v="Audrey"/>
        <s v="Michelle"/>
        <s v="Jennifer"/>
        <s v="Tess"/>
        <s v="Hang"/>
        <s v="Leah"/>
        <s v="Raquel"/>
        <s v="Tanner"/>
        <s v="Satish"/>
        <s v="Rodolfo"/>
        <s v="Paula"/>
        <s v="Charles"/>
        <s v="Bhavin"/>
        <s v="Shavali"/>
        <s v="Payal"/>
        <s v="Marwan"/>
        <s v="Rana"/>
        <s v="Anil"/>
        <s v="Greg"/>
        <s v="Cathy"/>
        <s v="Henry"/>
        <s v="Sam"/>
        <s v="Manoj"/>
        <s v="Adai"/>
        <s v="Abdullah"/>
        <s v="Vikas"/>
        <s v="Hassan"/>
        <s v="Vinni"/>
        <s v="Donald"/>
        <s v="Abdulkader"/>
        <s v="Ahmad"/>
        <s v="Souad"/>
        <s v="Nour"/>
        <s v="Ziad"/>
        <s v="Ouhayla"/>
        <s v="Deeb"/>
        <s v="Amir"/>
        <s v="Zeyad"/>
        <s v="Mina"/>
        <s v="Isaac"/>
        <s v="Virginia"/>
        <s v="Vic"/>
        <s v="The"/>
        <s v="Joe"/>
        <s v="Yayu"/>
        <s v="Beth"/>
        <s v="Kathryn"/>
        <s v="Diep"/>
        <s v="Brooke"/>
        <s v="Bao"/>
        <s v="Kim Hong"/>
        <s v="Tram"/>
        <s v="Vinh"/>
        <s v="Glenn"/>
        <s v="Nguyen"/>
        <s v="Richardson"/>
        <s v="Casey"/>
        <s v="Tracy"/>
        <s v="Raaheela"/>
        <s v="Arledge"/>
        <s v="Gerson"/>
        <s v="Seth"/>
        <s v="Jasmine"/>
        <s v="Ralph"/>
        <s v="Caroline"/>
        <s v="Mackenzie"/>
        <s v="Joy"/>
        <s v="Kara"/>
        <s v="Xavier"/>
        <s v="Marc"/>
        <s v="Sandy"/>
        <s v="Winnie"/>
        <s v="Ying"/>
        <s v="Jessica"/>
        <s v="Issac"/>
        <s v="Neil"/>
        <s v="Ngoc"/>
        <s v="Vy"/>
        <s v="Vince"/>
        <s v="Alexander"/>
        <s v="Van"/>
        <s v="Floyd"/>
        <s v="Melanie"/>
        <s v="Anna"/>
        <s v="Loi"/>
        <s v="Long"/>
        <s v="Brenna"/>
        <s v="Ann"/>
        <s v="Wendy"/>
        <s v="Doug"/>
        <s v="Ashley"/>
        <s v="Christopher"/>
        <s v="Folzman"/>
        <s v="Papia"/>
        <s v="Dennis"/>
        <s v="Kenneth"/>
        <s v="Nubia"/>
        <s v="Victoria"/>
        <s v="Murray"/>
        <s v="Erik"/>
        <s v="Lennies"/>
        <s v="Garrett"/>
        <s v="Christie"/>
        <s v="Breanna"/>
        <s v="Nha"/>
        <s v="Passion"/>
        <s v="Qi"/>
        <s v="Shunn-Huah"/>
        <s v="Andrea"/>
        <s v="Lupe"/>
        <s v="Piper"/>
        <s v="Samantha"/>
        <s v="Ubolratana"/>
        <s v="Norman"/>
        <s v="Morgan"/>
        <s v="Lillie"/>
        <s v="Katia"/>
        <s v="Stuart"/>
        <s v="Meg"/>
        <s v="Cole"/>
        <s v="Steffanie"/>
        <s v="Joeseph"/>
        <s v="Madalene"/>
        <s v="Minami"/>
        <s v="Yonit"/>
        <s v="Brad"/>
        <s v="Reilly"/>
        <s v="Oanh"/>
        <s v="Tran"/>
        <s v="Johanna"/>
        <s v="Levine"/>
        <s v="Dong"/>
        <s v="Libby"/>
        <s v="Maxine"/>
        <s v="Hannah"/>
        <s v="Jake"/>
        <s v="Jes"/>
        <s v="Cavatina"/>
        <s v="Trizzie"/>
        <s v="Eleanor"/>
        <s v="Todd"/>
        <s v="Roger"/>
        <s v="Terry"/>
        <s v="Vincent"/>
        <s v="Tammy"/>
        <s v="Penny"/>
        <s v="Shireen"/>
        <s v="Patricia"/>
        <s v="Derrick"/>
        <s v="Lawrence"/>
        <s v="Jacqueline"/>
        <s v="Jill"/>
        <s v="PH"/>
        <s v="Kelly"/>
        <s v="Eli"/>
        <s v="Tod"/>
        <s v="Emma"/>
        <s v="Hong"/>
        <s v="Niem"/>
        <s v="Jerry"/>
        <s v="Diedre"/>
        <s v="Dustin"/>
        <s v="Chip"/>
        <s v="Duy"/>
        <s v="Jenny"/>
        <s v="Le Thu"/>
        <s v="Jan"/>
        <s v="My Le"/>
        <s v="Phi"/>
        <s v="Thai"/>
        <s v="Seigi"/>
        <s v="Cabot"/>
        <s v="Laurinda"/>
        <s v="Bernard"/>
        <s v="Toby"/>
        <s v="Marina"/>
        <s v="Anh"/>
        <s v="Kaylyn"/>
        <s v="Nha Uyen"/>
        <s v="Tanya"/>
        <s v="Thi"/>
        <s v="Tuongvi"/>
        <s v="Marni"/>
        <s v="Wenyue"/>
        <s v="Vanecia"/>
        <s v="Bryon"/>
        <s v="Tiffani"/>
        <s v="Meina"/>
        <s v="Weina"/>
        <s v="Minh"/>
        <s v="Marcia"/>
        <s v="Maxwell"/>
        <s v="Anne"/>
        <s v="Addison"/>
        <s v="Nourse"/>
        <s v="Denny"/>
        <s v="Mayra"/>
        <s v="Rick"/>
        <s v="Martin"/>
        <s v="Mickey"/>
        <s v="Isaiah"/>
        <s v="Gloria"/>
        <s v="Mishi"/>
        <s v="Drew"/>
        <s v="Ruben"/>
        <s v="Benjamin"/>
        <s v="Blake"/>
        <s v="Shane"/>
        <s v="Dylan"/>
        <s v="Beau"/>
        <s v="Viken"/>
        <s v="Lee Scott"/>
        <s v="Alexandra"/>
        <s v="Allison"/>
        <s v="Debbie"/>
        <s v="Katie"/>
        <s v="Kristine"/>
        <s v="Jackie"/>
        <s v="Julian"/>
        <s v="Abhas"/>
        <s v="Mariaelena"/>
        <s v="Ryan"/>
        <s v="Clarice"/>
        <s v="Katherine"/>
        <s v="Douglas"/>
        <s v="Kat"/>
        <s v="Adam"/>
        <s v="Erez"/>
        <s v="Joan"/>
        <s v="Bob"/>
        <s v="Barby"/>
        <s v="Cori"/>
        <s v="Charlotte"/>
        <s v="Nicole"/>
        <s v="Harrison"/>
        <s v="Trent"/>
        <s v="Shaya"/>
        <s v="Sara"/>
        <s v="Sherri"/>
        <s v="Ernest"/>
        <s v="Gwen"/>
        <s v="Pirie"/>
        <s v="Titus"/>
        <s v="Cameron"/>
        <s v="Braden"/>
        <s v="Abid"/>
        <s v="Matt"/>
        <s v="Sheila"/>
        <s v="Omar"/>
        <s v="Cecily"/>
        <s v="Melissa"/>
        <s v="Terrance"/>
        <s v="Zoe"/>
        <s v="Laura"/>
        <s v="Salem"/>
        <s v="Allen"/>
        <s v="Celeste"/>
        <s v="Stefan"/>
        <s v="Gayle"/>
        <s v="Serena"/>
        <s v="Ellina"/>
        <s v="Claire"/>
        <s v="Nadia"/>
        <s v="Bruce"/>
        <s v="Nicolas"/>
        <s v="jesse"/>
        <s v="sheryl"/>
        <s v="Seema"/>
        <s v="Tazio"/>
        <s v="Esmir"/>
        <s v="Ruthi"/>
        <s v="Shannon"/>
        <s v="Huy"/>
        <s v="Felicia"/>
        <s v="Arleen"/>
        <s v="Gil"/>
        <s v="Rosemary"/>
        <s v="Sergio"/>
        <s v="Susie"/>
        <s v="Olivia"/>
        <s v="Lewis"/>
        <s v="Laurel"/>
        <s v="Hibberd"/>
        <s v="Lia"/>
        <s v="Kira"/>
        <s v="John Greg"/>
        <s v="Mike &amp; Deborah"/>
        <s v="Kurt"/>
        <s v="Kordieh"/>
        <s v="Leanna"/>
        <s v="Norma"/>
        <s v="Connor"/>
        <s v="Nassim"/>
        <s v="Keith"/>
        <s v="Bobby"/>
        <s v="Tyler"/>
        <s v="Jony"/>
        <s v="Raul"/>
        <s v="Zack"/>
        <s v="EOGHAN"/>
        <s v="Nikhil"/>
        <s v="Althea"/>
        <s v="Nathaniel"/>
        <s v="Ash"/>
        <s v="Alisha"/>
        <s v="Brent"/>
        <s v="Shayla"/>
        <s v="Christen"/>
        <s v="Elisha"/>
        <s v="Imone"/>
        <s v="Daviyion"/>
        <s v="Lauren"/>
        <s v="Nick"/>
        <s v="Carolyn"/>
        <s v="Elaine"/>
        <s v="Kabir"/>
        <s v="Lennie"/>
        <s v="Sydney"/>
        <s v="Mariah"/>
        <s v="Matty"/>
        <s v="Renata"/>
        <s v="Nia"/>
        <s v="Ian"/>
        <s v="Carly"/>
        <s v="Joel"/>
        <s v="Tarik"/>
        <s v="Elena"/>
        <s v="DeAnna"/>
        <s v="Julius"/>
        <s v="Ross"/>
        <s v="Lindsay"/>
        <s v="Cassie"/>
        <s v="Georgy"/>
        <s v="Sanda"/>
        <s v="Marci"/>
        <s v="Ramses"/>
        <s v="Carina"/>
        <s v="Adriana"/>
        <s v="Yan-Yin"/>
        <s v="Meridith"/>
        <s v="Jeffrey I"/>
        <s v="Rosie"/>
        <s v="Marie"/>
        <s v="Jenna"/>
        <s v="Salvador"/>
        <s v="Elina"/>
        <s v="Awan"/>
        <s v="Donna"/>
        <s v="Jewell"/>
        <s v="Genene"/>
        <s v="Sally"/>
        <s v="A. Jarrod"/>
        <s v="Bailey"/>
        <s v="Jared"/>
        <s v="Dixie"/>
        <s v="Barry"/>
        <s v="Andy"/>
        <s v="Benita"/>
        <s v="Lety"/>
        <s v="Viveka"/>
        <s v="Kyle"/>
        <s v="Brian and Lori"/>
        <s v="Patti"/>
        <s v="Albert"/>
        <s v="Mejghan"/>
        <s v="Alysa"/>
        <s v="Mitchell"/>
        <s v="Avery"/>
        <s v="Yasmine-Imani"/>
        <s v="Kristina"/>
        <s v="Lacei"/>
        <s v="Kate"/>
        <s v="Alejandra"/>
        <s v="Kai"/>
        <s v="Erica Shirley"/>
        <s v="Nityza"/>
        <s v="Diego"/>
        <s v="Montana"/>
        <s v="Peggy"/>
        <s v="Adia"/>
        <s v="Aileen"/>
        <s v="Glen"/>
        <s v="Brandon"/>
        <s v="Marguerite"/>
        <s v="Patrick and Trudy"/>
        <s v="Giselle"/>
        <s v="Areli"/>
        <s v="Sophia"/>
        <s v="Saagan"/>
        <s v="Stevie"/>
        <s v="Nara"/>
        <s v="Courtney"/>
        <s v="Claudia"/>
        <s v="Santina"/>
        <s v="Ashkon"/>
        <s v="Haru"/>
        <s v="Sharat G."/>
        <s v="Jonathon"/>
        <s v="Mario"/>
        <s v="Sayuri"/>
        <s v="Sean Mac"/>
        <s v="Briana"/>
        <s v="Kathrine"/>
        <s v="Ariel"/>
        <s v="Alain"/>
        <s v="Jacob"/>
        <s v="Belinda"/>
        <s v="Sylvia"/>
        <s v="Angel"/>
        <s v="Basil"/>
        <s v="Damaris"/>
        <s v="Joyce M"/>
        <s v="Alexa"/>
        <s v="Carli"/>
        <s v="Mara"/>
        <s v="Kerry"/>
        <s v="Suzannah"/>
        <s v="Karina"/>
        <s v="Brett"/>
        <s v="Elisheva"/>
        <s v="Nico"/>
        <s v="Aria"/>
        <s v="Ciana"/>
        <s v="Jorge"/>
        <s v="Adonis"/>
        <s v="Susheel"/>
        <s v="Tristen"/>
        <s v="Sebastian"/>
        <s v="mairead"/>
        <s v="Warren"/>
        <s v="Esmet"/>
        <s v="Patty"/>
        <s v="Janine"/>
        <s v="Alan"/>
        <s v="Rusty"/>
        <s v="Michiru"/>
        <s v="Harvey Baratz"/>
        <s v="Afzal Berta"/>
        <s v="Taylor"/>
        <s v="Barbara"/>
        <s v="Valerie"/>
        <s v="Adrianna"/>
        <s v="Lana"/>
        <s v="Alejandra Silva"/>
        <s v="Carrie"/>
        <s v="Sue"/>
        <s v="Rosalie"/>
        <s v="Gilbert"/>
        <s v="Victor"/>
        <s v="Rebekah"/>
        <s v="Sayuri (Ewen)"/>
        <s v="Shelly"/>
        <s v="Lloyd"/>
        <s v="Antonio"/>
        <s v="Anna-Maria"/>
        <s v="Lynne"/>
        <s v="Perri"/>
        <s v="Sudhanshu"/>
        <s v="Essie"/>
        <s v="Kalen"/>
        <s v="Austin"/>
        <s v="Bryce"/>
        <s v="Colleen"/>
        <s v="Myles"/>
        <s v="Jamie"/>
        <s v="Bridget"/>
        <s v="Willian"/>
        <s v="Cherise"/>
        <s v="Joey"/>
        <s v="Mark F."/>
        <s v="Hanna"/>
        <s v="Hoshang"/>
        <s v="Julia"/>
        <s v="Kelsey"/>
        <s v="Christian"/>
        <s v="Elisabeth"/>
        <s v="Tera"/>
        <s v="Andre"/>
        <s v="Lord Murchey"/>
        <s v="B Celestino"/>
        <s v="Andreas"/>
        <s v="Brianne"/>
        <s v="CJ"/>
        <s v="Berenice"/>
        <s v="Roya"/>
        <s v="Lois Nishimura"/>
        <s v="Devon"/>
        <s v="Gabirel"/>
        <s v="Gabe"/>
        <s v="Callie"/>
        <s v="Eugine"/>
        <s v="Aimee"/>
        <s v="India"/>
        <s v="Byron"/>
        <s v="Tian"/>
        <s v="Karl"/>
        <s v="Zachery"/>
        <s v="Jenn"/>
        <s v="Lin"/>
        <s v="Rachelle"/>
        <s v="Simon"/>
        <s v="Diana"/>
        <s v="Marcel"/>
        <s v="Lexy"/>
        <s v="Max"/>
        <s v="Gerry"/>
        <s v="Emilio"/>
        <s v="Nthando"/>
        <s v="Vicki"/>
        <s v="Nate"/>
        <s v="Shelby"/>
        <s v="Lexie"/>
        <s v="Kenneth &amp; Helen"/>
        <s v="Pam"/>
        <s v="James H."/>
        <s v="Margot"/>
        <s v="Nichole"/>
        <s v="Debra"/>
        <s v="Shirlee"/>
        <s v="Shiao Ping"/>
        <s v="Shau-Chao"/>
        <s v="Kico"/>
        <s v="Jefrey"/>
        <s v="Pierluigi"/>
        <s v="Lindy"/>
        <s v="Nanqiao"/>
        <s v="Colin"/>
        <s v="Menachem"/>
        <s v="Lieu"/>
        <s v="Holly"/>
        <s v="Roberta"/>
        <s v="Janikke"/>
        <s v="Alberta"/>
        <s v="Ilene"/>
        <s v="Dawn"/>
        <s v="Jakob"/>
        <s v="Dwight"/>
        <s v="Faith"/>
        <s v="Sharanjit S Kali"/>
        <s v="Terri"/>
        <s v="Kimberly"/>
        <s v="Lance"/>
        <s v="Sondra"/>
        <s v="Terrence W."/>
        <s v="Bertram"/>
        <s v="Perry"/>
        <s v="Jeffrey Berkes &amp;"/>
        <s v="Joseph M."/>
        <s v="Pieter &amp; Jacqui"/>
        <s v="Margaret"/>
        <s v="Debora"/>
        <s v="John &amp; Christine"/>
        <s v="Earl"/>
        <s v="Shaye"/>
        <s v="Betty"/>
        <s v="Nathan"/>
        <s v="Harvey"/>
        <s v="Dennis Brooke"/>
        <s v="Issa"/>
        <s v="Kasper"/>
        <s v="Mary Anne"/>
        <s v="Constantino"/>
        <s v="Cristine"/>
        <s v="Mike &amp; Susan"/>
        <s v="John S."/>
        <s v="Geoffrey"/>
        <s v="William B."/>
        <s v="Phillip"/>
        <s v="Jose Manuel"/>
        <s v="Pat"/>
        <s v="Ahmos"/>
        <s v="Lorraine"/>
        <s v="Jacqui"/>
        <s v="Nahn"/>
        <s v="Phong"/>
        <s v="Cecille"/>
        <s v="Gianna"/>
        <s v="Kristie"/>
        <s v="Bernadette"/>
        <s v="John Pisacane"/>
        <s v="Ray &amp; Maxine"/>
        <s v="Harrett W."/>
        <s v="Jeanne"/>
        <s v="Allan"/>
        <s v="Mary Ellen"/>
        <s v="Terence"/>
        <s v="Alfio &amp; Gerry"/>
        <s v="Clemente &amp; Rubelie"/>
        <s v="J.E. &amp; E.M."/>
        <s v="Gwynne"/>
        <s v="Genevieve"/>
        <s v="Sofia"/>
        <s v="Salvatore"/>
        <s v="Kaz"/>
        <s v="Debra &amp; John"/>
        <s v="Mona Fox &amp;"/>
        <s v="Jan &amp; Carrie"/>
        <s v="Joseph &amp; Yvonne"/>
        <s v="Robert J"/>
        <s v="Wei"/>
        <s v="Taunja"/>
        <s v="Robert G"/>
        <s v="Miriam M"/>
        <s v="Renee"/>
        <s v="Estaban"/>
        <s v="Ruby"/>
        <s v="Khaled"/>
        <s v="Lila"/>
        <s v="Mohammed"/>
        <s v="Marilyn"/>
        <s v="Jay K."/>
      </sharedItems>
    </cacheField>
    <cacheField name="Ctrib_Prefix" numFmtId="0">
      <sharedItems containsBlank="1">
        <m/>
        <s v="Mr."/>
        <s v="Ms."/>
        <s v="Mrs."/>
        <s v="Ms"/>
        <s v="Rabbi"/>
      </sharedItems>
    </cacheField>
    <cacheField name="Ctrib_Suffix" numFmtId="0">
      <sharedItems containsBlank="1">
        <m/>
        <s v="Jr."/>
        <s v="III"/>
        <s v="Jr., Esq."/>
        <s v="Sr."/>
      </sharedItems>
    </cacheField>
    <cacheField name="Entity_Adr1" numFmtId="0">
      <sharedItems containsString="0" containsBlank="1">
        <m/>
      </sharedItems>
    </cacheField>
    <cacheField name="Entity_Adr2" numFmtId="0">
      <sharedItems containsString="0" containsBlank="1">
        <m/>
      </sharedItems>
    </cacheField>
    <cacheField name="Entity_City" numFmtId="0">
      <sharedItems containsBlank="1">
        <m/>
        <s v="Fremont"/>
        <s v="Pacific Grove"/>
        <s v="San Jose"/>
        <s v="Vernon Hills"/>
        <s v="Santa Rosa"/>
        <s v="Mountain View"/>
        <s v="Gilroy"/>
        <s v="Los Altos"/>
        <s v="Pleasanton"/>
        <s v="Platte City"/>
        <s v="Santa Clara"/>
        <s v="Milpitas"/>
        <s v="Menlo Park"/>
        <s v="Seattle"/>
        <s v="Saratoga"/>
        <s v="Palo Alto"/>
        <s v="Campbell"/>
        <s v="Sacramento"/>
        <s v="Sherman Oaks"/>
        <s v="Sunnyvale"/>
        <s v="Cupertino"/>
        <s v="San Leandro"/>
        <s v="Morgan Hill"/>
        <s v="Los Gatos"/>
        <s v="Los Angeles"/>
        <s v="Wildwood"/>
        <s v="Saint Paul"/>
        <s v="Redwood City"/>
        <s v="Buena Park"/>
        <s v="Atherton"/>
        <s v="San Martin"/>
        <s v="Hayward"/>
        <s v="San Ramon"/>
        <s v="Newark"/>
        <s v="Fairfield"/>
        <s v="Stanford"/>
        <s v="Davis"/>
        <s v="Oakland"/>
        <s v="Louisville"/>
        <s v="West Linn"/>
        <s v="Boise"/>
        <s v="Washington"/>
        <s v="Santa Cruz"/>
        <s v="San Francisco"/>
        <s v="Norwalk"/>
        <s v="San Mateo"/>
        <s v="Niskayuna"/>
        <s v="Scotts Valley"/>
        <s v="Dunwoody"/>
        <s v="New York"/>
        <s v="Novato"/>
        <s v="Windham"/>
        <s v="Livermore"/>
        <s v="Indianapolis"/>
        <s v="Des Moines"/>
        <s v="Falmouth"/>
        <s v="Berwyn"/>
        <s v="North Bethesda"/>
        <s v="Arlington"/>
        <s v="Culver City"/>
        <s v="Glenview"/>
        <s v="Chapel Hill"/>
        <s v="Alameda"/>
        <s v="Hinsdale"/>
        <s v="Albany"/>
        <s v="Middleton"/>
        <s v="Dublin"/>
        <s v="Parkland"/>
        <s v="Alpharetta"/>
        <s v="San Diego"/>
        <s v="Still River"/>
        <s v="St. Paul"/>
        <s v="Modesto"/>
        <s v="Fountain Valley"/>
        <s v="Biloxi"/>
        <s v="Torrance"/>
        <s v="Danville"/>
        <s v="Newport Beach"/>
        <s v="San Jos�"/>
        <s v="Roseville"/>
        <s v="Monument"/>
        <s v="Portland"/>
        <s v="Anaheim"/>
        <s v="Chimacum"/>
        <s v="Santa Monica"/>
        <s v="Eagle"/>
        <s v="Silver Spring"/>
        <s v="Chicago"/>
        <s v="Snellville"/>
        <s v="Athens"/>
        <s v="Marrero"/>
        <s v="Birmingham"/>
        <s v="Encinitas"/>
        <s v="Manteca"/>
        <s v="Takoma Park"/>
        <s v="Vacaville"/>
        <s v="Belmont"/>
        <s v="Monte Sereno"/>
        <s v="Capitola"/>
        <s v="Burlingame"/>
        <s v="Nashville"/>
        <s v="San Carlos"/>
        <s v="Long Beach"/>
        <s v="Escondido"/>
        <s v="Sandy"/>
        <s v="Detroit"/>
        <s v="Dallas"/>
        <s v="Baypointe"/>
        <s v="Kansas City"/>
        <s v="Frisco"/>
        <s v="Frsico"/>
        <s v="Dearborn"/>
        <s v="Maple Grove"/>
        <s v="Woodland"/>
        <s v="Matthews"/>
        <s v="Hollister"/>
        <s v="Pearland"/>
        <s v="Jackson"/>
        <s v="San Antonio"/>
        <s v="Alexandria"/>
        <s v="West Sacramento"/>
        <s v="Chevy Chase"/>
        <s v="Brooklyn"/>
        <s v="Portola Valley"/>
        <s v="The Woodlands"/>
        <s v="Van Nuys"/>
        <s v="Houston"/>
        <s v="Bowie"/>
        <s v="Berkeley"/>
        <s v="Thousand Oaks"/>
        <s v="Katy"/>
        <s v="Pittsburgh"/>
        <s v="Walnut Creek"/>
        <s v="Corte Madera"/>
        <s v="San Rafael"/>
        <s v="Monterey"/>
        <s v="Temecula"/>
        <s v="Bolton"/>
        <s v="Lafayette"/>
        <s v="Carmel"/>
        <s v="South San Francisco"/>
        <s v="Woodside"/>
        <s v="Spring"/>
        <s v="Columbus"/>
        <s v="Santa Barbara"/>
        <s v="Bacliff"/>
        <s v="Sparks"/>
        <s v="Winnetka"/>
        <s v="Martinez"/>
        <s v="Pleasant Hill"/>
        <s v="Palto Alto"/>
        <s v="Elk Grove"/>
        <s v="Palm Desert"/>
        <s v="Philadelphia"/>
        <s v="Folsom"/>
        <s v="Lake Sherwood"/>
        <s v="Hattiesburg"/>
        <s v="Las Vegas"/>
        <s v="Los Altos Hills"/>
        <s v="Austell"/>
        <s v="Catonsville"/>
        <s v="Galt"/>
        <s v="Emeryville"/>
        <s v="Taylorsville"/>
        <s v="Garden Grove"/>
        <s v="Oxnard"/>
        <s v="Glen Rock"/>
        <s v="Dumfries"/>
        <s v="Tacoma"/>
        <s v="Harvey"/>
        <s v="Henderson"/>
        <s v="Stockton"/>
        <s v="Sugarcreek Township"/>
        <s v="Long Island City"/>
        <s v="Redington"/>
        <s v="Huntington Beach"/>
        <s v="Battle Ground"/>
        <s v="Duluth"/>
        <s v="Alviso"/>
        <s v="Carrollton"/>
        <s v="El Paso"/>
        <s v="Costa Mesa"/>
        <s v="Norcross"/>
        <s v="Santa Ana"/>
        <s v="Salt Lake City"/>
        <s v="Farmers Branch"/>
        <s v="Newport News"/>
        <s v="Lodi"/>
        <s v="Sanford"/>
        <s v="Cerritos"/>
        <s v="Denver"/>
        <s v="Glenwood Springs"/>
        <s v="Tucker"/>
        <s v="Streamwood"/>
        <s v="Atlanta"/>
        <s v="Branford"/>
        <s v="20 cash only"/>
        <s v="Palm Springs"/>
        <s v="Ambler"/>
        <s v="Port Matilda"/>
        <s v="Olympia"/>
        <s v="Helena"/>
        <s v="Glassboro"/>
        <s v="Salinas"/>
        <s v="Camas"/>
        <s v="Boston"/>
        <s v="Riverside"/>
        <s v="Jacksonville"/>
        <s v="Rochester"/>
        <s v="Brookline"/>
        <s v="Sammamish"/>
        <s v="Summerland"/>
        <s v="Aliso Viejo"/>
        <s v="Austin"/>
        <s v="Richmond"/>
        <s v="Surprise"/>
        <s v="Watertown"/>
        <s v="Kentwood"/>
        <s v="Jersey City"/>
        <s v="Saratoga Springs"/>
        <s v="Ben Lomond"/>
        <s v="Silver Springs"/>
        <s v="Napa"/>
        <s v="Huntington Park"/>
        <s v="Brookeline"/>
        <s v="Layfette"/>
        <s v="Foster City"/>
        <s v="Leadville"/>
        <s v="Burleson"/>
        <s v="Homewood"/>
        <s v="Kapolei"/>
        <s v="Schereville"/>
        <s v="Fresno"/>
        <s v="Fort Walton Beach"/>
        <s v="Essex Junction"/>
        <s v="Eureka"/>
        <s v="Gibsonton"/>
        <s v="Sykesville"/>
        <s v="Mount Shasta"/>
        <s v="Salida"/>
        <s v="Northhampton"/>
        <s v="South Lake Tahoe"/>
        <s v="Hobekn"/>
        <s v="Aptos"/>
        <s v="Grass Valley"/>
        <s v="Oceanside"/>
        <s v="Sommerville"/>
        <s v="Auburn"/>
        <s v="Newport"/>
        <s v="Phoenix"/>
        <s v="Tampa"/>
        <s v="Buffalo"/>
        <s v="Washington Township"/>
        <s v="Hillsdale"/>
        <s v="Troy"/>
        <s v="Highlands"/>
        <s v="ST Petersburg"/>
        <s v="Reno"/>
        <s v="Worchester"/>
        <s v="Pismo Beach"/>
        <s v="Columbia"/>
        <s v="New Haven"/>
        <s v="Cleveland"/>
        <s v="Chico"/>
        <s v="Baltimore"/>
        <s v="Alburquerque"/>
        <s v="Manhattan"/>
        <s v="Reston"/>
        <s v="Burgettstown"/>
        <s v="Colchester"/>
        <s v="La Mesa"/>
        <s v="Surprize"/>
        <s v="Tucson"/>
        <s v="Marcellus"/>
        <s v="Sandwich"/>
        <s v="Del Mar"/>
        <s v="San Luis Obispo"/>
        <s v="Burlington, MA 01803"/>
        <s v="Surry Hills"/>
        <s v="Saramento"/>
        <s v="Libertyville"/>
        <s v="Washington DC"/>
        <s v="Venice"/>
        <s v="Emerald Lake Hills"/>
        <s v="Ladera Ranch"/>
        <s v="3161"/>
        <s v="Occidental"/>
        <s v="Durango"/>
        <s v="Salem"/>
        <s v="Laguna Hills"/>
        <s v="King of Prussia"/>
        <s v="Holland"/>
        <s v="Sonora"/>
        <s v="Minneapolis"/>
        <s v="Westwood"/>
        <s v="Maledn"/>
        <s v="Raleigh"/>
        <s v="Cohoes"/>
        <s v="Danbury"/>
        <s v="Vernon"/>
        <s v="Ballston Spa"/>
        <s v="Boulder Creek"/>
        <s v="Madison"/>
        <s v="Lewisburg"/>
        <s v="Dana Point"/>
        <s v="Bronx"/>
        <s v="Selva Beach"/>
        <s v="Arroyo Grande"/>
        <s v="Saint Louis"/>
        <s v="Monmouth Beach"/>
        <s v="Larkspur"/>
        <s v="Hollywood"/>
        <s v="Cambridge"/>
        <s v="Patchogue"/>
        <s v="Solana Beach"/>
        <s v="Hampton"/>
        <s v="Albuquerque"/>
        <s v="Fayetteville"/>
        <s v="Martinsburg"/>
        <s v="Army Post Office"/>
        <s v="Leland"/>
        <s v="Canton"/>
        <s v="Colorado Springs"/>
        <s v="Lakewood"/>
        <s v="New Braunfels"/>
        <s v="Mill Valley"/>
        <s v="La Quinta"/>
        <s v="UniversityPlace"/>
        <s v="Casa Grande"/>
        <s v="Dickinson"/>
        <s v="Waltham"/>
        <s v="T12"/>
        <s v="Omaha"/>
        <s v="Elkhorn"/>
        <s v="Moorhead"/>
        <s v="Laguna Niguel"/>
        <s v="TacomaUniversityPlace"/>
        <s v="Malibu"/>
        <s v="Pacific Palisades"/>
        <s v="LaQuinta"/>
        <s v="Tustin"/>
        <s v="Ithaca"/>
        <s v="Gillette"/>
        <s v="East Palo Alto"/>
        <s v="Gladstone"/>
        <s v="Lake Arrowhead"/>
        <s v="Pratville"/>
      </sharedItems>
    </cacheField>
    <cacheField name="Entity_ST" numFmtId="0">
      <sharedItems containsBlank="1">
        <m/>
        <s v="CA"/>
        <s v="IL"/>
        <s v="MO"/>
        <s v="WA"/>
        <s v="MN"/>
        <s v="KY"/>
        <s v="OR"/>
        <s v="ID"/>
        <s v="DC"/>
        <s v="NY"/>
        <s v="GA"/>
        <s v="ME"/>
        <s v="IN"/>
        <s v="IA"/>
        <s v="PA"/>
        <s v="MD"/>
        <s v="VA"/>
        <s v="NC"/>
        <s v="WI"/>
        <s v="FL"/>
        <s v="MA"/>
        <s v="MS"/>
        <s v="CO"/>
        <s v="LA"/>
        <s v="AL"/>
        <s v="TN"/>
        <s v="UT"/>
        <s v="MI"/>
        <s v="TX"/>
        <s v="OH"/>
        <s v="NV"/>
        <s v="NJ"/>
        <s v="CT"/>
        <s v="MT"/>
        <s v="AZ"/>
        <s v="HI"/>
        <s v="VT"/>
        <s v="RI"/>
        <s v="NM"/>
        <s v="SC"/>
        <s v="XX"/>
        <s v="AR"/>
        <s v="WV"/>
        <s v="ND"/>
        <s v="NE"/>
        <s v="WY"/>
      </sharedItems>
    </cacheField>
    <cacheField name="Entity_ZIP4" numFmtId="0">
      <sharedItems containsBlank="1">
        <m/>
        <s v="94536.0"/>
        <s v="93950.0"/>
        <s v="95131.0"/>
        <s v="60661.0"/>
        <s v="95133.0"/>
        <s v="95409.0"/>
        <s v="95125.0"/>
        <s v="94040.0"/>
        <s v="951481923.0"/>
        <s v="95020.0"/>
        <s v="95132.0"/>
        <s v="95121.0"/>
        <s v="95134.0"/>
        <s v="95124.0"/>
        <s v="94024.0"/>
        <s v="94588.0"/>
        <s v="95129.0"/>
        <s v="64079.0"/>
        <s v="95051.0"/>
        <s v="95128.0"/>
        <s v="95035.0"/>
        <s v="94025.0"/>
        <s v="951284104.0"/>
        <s v="98119.0"/>
        <s v="95070.0"/>
        <s v="94301.0"/>
        <s v="95008.0"/>
        <s v="95126.0"/>
        <s v="95120.0"/>
        <s v="95116.0"/>
        <s v="951321725.0"/>
        <s v="95122.0"/>
        <s v="95864.0"/>
        <s v="95113.0"/>
        <s v="95135.0"/>
        <s v="95136.0"/>
        <s v="94539.0"/>
        <s v="91423.0"/>
        <s v="94086.0"/>
        <s v="95112.0"/>
        <s v="94538.0"/>
        <s v="95762.0"/>
        <s v="95014.0"/>
        <s v="94577.0"/>
        <s v="95050.0"/>
        <s v="95037.0"/>
        <s v="95032.0"/>
        <s v="90039.0"/>
        <s v="63005.0"/>
        <s v="95152.0"/>
        <s v="55104.0"/>
        <s v="94061.0"/>
        <s v="95815.0"/>
        <s v="95814.0"/>
        <s v="90620.0"/>
        <s v="94027.0"/>
        <s v="94303.0"/>
        <s v="95046.0"/>
        <s v="95118.0"/>
        <s v="94085.0"/>
        <s v="95030.0"/>
        <s v="94545.0"/>
        <s v="94583.0"/>
        <s v="95123.0"/>
        <s v="94560.0"/>
        <s v="94534.0"/>
        <s v="95148.0"/>
        <s v="951244909.0"/>
        <s v="95127.0"/>
        <s v="95011.0"/>
        <s v="943051022.0"/>
        <s v="94041.0"/>
        <s v="95110.0"/>
        <s v="95618.0"/>
        <s v="94602.0"/>
        <s v="94087.0"/>
        <s v="94302.0"/>
        <s v="40241.0"/>
        <s v="97068.0"/>
        <s v="83712.0"/>
        <s v="95130.0"/>
        <s v="20001.0"/>
        <s v="95060.0"/>
        <s v="94103.0"/>
        <s v="95025.0"/>
        <s v="94107.0"/>
        <s v="94043.0"/>
        <s v="90652.0"/>
        <s v="951329998.0"/>
        <s v="94022.0"/>
        <s v="20036.0"/>
        <s v="94402.0"/>
        <s v="12309.0"/>
        <s v="95066.0"/>
        <s v="30338.0"/>
        <s v="10001.0"/>
        <s v="94949.0"/>
        <s v="95119.0"/>
        <s v="94403.0"/>
        <s v="4062.0"/>
        <s v="95109.0"/>
        <s v="94551.0"/>
        <s v="94063.0"/>
        <s v="462201049.0"/>
        <s v="94117.0"/>
        <s v="91601.0"/>
        <s v="50312.0"/>
        <s v="94401.0"/>
        <s v="94108.0"/>
        <s v="94306.0"/>
        <s v="94123.0"/>
        <s v="94566.0"/>
        <s v="4105.0"/>
        <s v="19312.0"/>
        <s v="94115.0"/>
        <s v="20852.0"/>
        <s v="94057.0"/>
        <s v="22201.0"/>
        <s v="95062.0"/>
        <s v="90230.0"/>
        <s v="60025.0"/>
        <s v="27516.0"/>
        <s v="94502.0"/>
        <s v="60521.0"/>
        <s v="94501.0"/>
        <s v="94555.0"/>
        <s v="94026.0"/>
        <s v="94706.0"/>
        <s v="53562.0"/>
        <s v="94568.0"/>
        <s v="20016.0"/>
        <s v="33076.0"/>
        <s v="30005.0"/>
        <s v="95140.0"/>
        <s v="95111.0"/>
        <s v="92117.0"/>
        <s v="1467.0"/>
        <s v="98109.0"/>
        <s v="55071.0"/>
        <s v="94019.0"/>
        <s v="95355.0"/>
        <s v="94611.0"/>
        <s v="92708.0"/>
        <s v="39530.0"/>
        <s v="90503.0"/>
        <s v="94089.0"/>
        <s v="94526.0"/>
        <s v="90504.0"/>
        <s v="92663.0"/>
        <s v="95747.0"/>
        <s v="80132.0"/>
        <s v="97209.0"/>
        <s v="94544.0"/>
        <s v="92120.0"/>
        <s v="92806.0"/>
        <s v="98325.0"/>
        <s v="90401.0"/>
        <s v="83616.0"/>
        <s v="90036.0"/>
        <s v="20902.0"/>
        <s v="60618.0"/>
        <s v="30039.0"/>
        <s v="30606.0"/>
        <s v="70072.0"/>
        <s v="94118.0"/>
        <s v="35203.0"/>
        <s v="20009.0"/>
        <s v="92024.0"/>
        <s v="95337.0"/>
        <s v="20912.0"/>
        <s v="94111.0"/>
        <s v="95138.0"/>
        <s v="95687.0"/>
        <s v="94109.0"/>
        <s v="90049.0"/>
        <s v="20015.0"/>
        <s v="94002.0"/>
        <s v="95010.0"/>
        <s v="95065.0"/>
        <s v="94010.0"/>
        <s v="37215.0"/>
        <s v="94070.0"/>
        <s v="95196.0"/>
        <s v="90804.0"/>
        <s v="92025.0"/>
        <s v="20010.0"/>
        <s v="95161.0"/>
        <s v="10007.0"/>
        <s v="90650.0"/>
        <s v="84070.0"/>
        <s v="48209.0"/>
        <s v="75231.0"/>
        <s v="94565.0"/>
        <s v="64105.0"/>
        <s v="75035.0"/>
        <s v="94114.0"/>
        <s v="94601.0"/>
        <s v="48128.0"/>
        <s v="55311.0"/>
        <s v="94582.0"/>
        <s v="95776.0"/>
        <s v="28044.0"/>
        <s v="95101.0"/>
        <s v="95023.0"/>
        <s v="90007.0"/>
        <s v="95054.0"/>
        <s v="77584.0"/>
        <s v="94105.0"/>
        <s v="39211.0"/>
        <s v="92661.0"/>
        <s v="78249.0"/>
        <s v="78228.0"/>
        <s v="22302.0"/>
        <s v="95691.0"/>
        <s v="208155411.0"/>
        <s v="11211.0"/>
        <s v="94028.0"/>
        <s v="77390.0"/>
        <s v="91406.0"/>
        <s v="77055.0"/>
        <s v="22202.0"/>
        <s v="20720.0"/>
        <s v="94705.0"/>
        <s v="91360.0"/>
        <s v="77449.0"/>
        <s v="30601.0"/>
        <s v="15222.0"/>
        <s v="94597.0"/>
        <s v="94925.0"/>
        <s v="94901.0"/>
        <s v="93940.0"/>
        <s v="95688.0"/>
        <s v="92592.0"/>
        <s v="1740.0"/>
        <s v="70506.0"/>
        <s v="93923.0"/>
        <s v="94080.0"/>
        <s v="94062.0"/>
        <s v="77388.0"/>
        <s v="31906.0"/>
        <s v="95831.0"/>
        <s v="94188.0"/>
        <s v="93108.0"/>
        <s v="45701.0"/>
        <s v="77518.0"/>
        <s v="89436.0"/>
        <s v="91306.0"/>
        <s v="94553.0"/>
        <s v="77043.0"/>
        <s v="98101.0"/>
        <s v="94523.0"/>
        <s v="95678.0"/>
        <s v="94304.0"/>
        <s v="94127.0"/>
        <s v="95758.0"/>
        <s v="94065.0"/>
        <s v="90064.0"/>
        <s v="92260.0"/>
        <s v="94605.0"/>
        <s v="19103.0"/>
        <s v="95630.0"/>
        <s v="20904.0"/>
        <s v="91361.0"/>
        <s v="39401.0"/>
        <s v="20024.0"/>
        <s v="90027.0"/>
        <s v="77386.0"/>
        <s v="89148.0"/>
        <s v="30168.0"/>
        <s v="21228.0"/>
        <s v="95632.0"/>
        <s v="20002.0"/>
        <s v="94608.0"/>
        <s v="90025.0"/>
        <s v="84123.0"/>
        <s v="75248.0"/>
        <s v="92841.0"/>
        <s v="77083.0"/>
        <s v="93035.0"/>
        <s v="7452.0"/>
        <s v="22026.0"/>
        <s v="89113.0"/>
        <s v="95816.0"/>
        <s v="92116.0"/>
        <s v="94133.0"/>
        <s v="98406.0"/>
        <s v="70058.0"/>
        <s v="95818.0"/>
        <s v="89044.0"/>
        <s v="95204.0"/>
        <s v="10014.0"/>
        <s v="45459.0"/>
        <s v="77082.0"/>
        <s v="98122.0"/>
        <s v="11101.0"/>
        <s v="78247.0"/>
        <s v="33708.0"/>
        <s v="92649.0"/>
        <s v="98604.0"/>
        <s v="30096.0"/>
        <s v="95002.0"/>
        <s v="94618.0"/>
        <s v="75007.0"/>
        <s v="79930.0"/>
        <s v="94612.0"/>
        <s v="92626.0"/>
        <s v="89139.0"/>
        <s v="30093.0"/>
        <s v="92703.0"/>
        <s v="84115.0"/>
        <s v="94082.0"/>
        <s v="75234.0"/>
        <s v="23605.0"/>
        <s v="95240.0"/>
        <s v="95033.0"/>
        <s v="90032.0"/>
        <s v="27330.0"/>
        <s v="90703.0"/>
        <s v="92131.0"/>
        <s v="80211.0"/>
        <s v="95031.0"/>
        <s v="92104.0"/>
        <s v="81601.0"/>
        <s v="10036.0"/>
        <s v="30084.0"/>
        <s v="60107.0"/>
        <s v="92105.0"/>
        <s v="30319.0"/>
        <s v="80205.0"/>
        <s v="6405.0"/>
        <s v="94110.0"/>
        <s v="92264.0"/>
        <s v="19002.0"/>
        <s v="94036.0"/>
        <s v="16970.0"/>
        <s v="98506.0"/>
        <s v="59601.0"/>
        <s v="89127.0"/>
        <s v="8028.0"/>
        <s v="95117.0"/>
        <s v="93901.0"/>
        <s v="98607.0"/>
        <s v="2135.0"/>
        <s v="92505.0"/>
        <s v="32225.0"/>
        <s v="14604.0"/>
        <s v="2446.0"/>
        <s v="92111.0"/>
        <s v="98075.0"/>
        <s v="93067.0"/>
        <s v="92656.0"/>
        <s v="78704.0"/>
        <s v="60625.0"/>
        <s v="94801.0"/>
        <s v="97210.0"/>
        <s v="85379.0"/>
        <s v="11201.0"/>
        <s v="2472.0"/>
        <s v="49508.0"/>
        <s v="12601.0"/>
        <s v="7307.0"/>
        <s v="12866.0"/>
        <s v="95005.0"/>
        <s v="14620.0"/>
        <s v="94559.0"/>
        <s v="95444.0"/>
        <s v="4101.0"/>
        <s v="93105.0"/>
        <s v="96116.0"/>
        <s v="84103.0"/>
        <s v="90255.0"/>
        <s v="80026.0"/>
        <s v="95052.0"/>
        <s v="95003.0"/>
        <s v="94404.0"/>
        <s v="80461.0"/>
        <s v="76028.0"/>
        <s v="94131.0"/>
        <s v="60430.0"/>
        <s v="96707.0"/>
        <s v="46375.0"/>
        <s v="93726.0"/>
        <s v="940431411.0"/>
        <s v="32548.0"/>
        <s v="5452.0"/>
        <s v="95501.0"/>
        <s v="94704.0"/>
        <s v="33534.0"/>
        <s v="21784.0"/>
        <s v="97201.0"/>
        <s v="94008.0"/>
        <s v="95067.0"/>
        <s v="95368.0"/>
        <s v="78702.0"/>
        <s v="1060.0"/>
        <s v="95160.0"/>
        <s v="7030.0"/>
        <s v="95945.0"/>
        <s v="11572.0"/>
        <s v="2139.0"/>
        <s v="93905.0"/>
        <s v="10026.0"/>
        <s v="19125.0"/>
        <s v="94122.0"/>
        <s v="36830.0"/>
        <s v="2840.0"/>
        <s v="85008.0"/>
        <s v="33607.0"/>
        <s v="94610.0"/>
        <s v="2108.0"/>
        <s v="50314.0"/>
        <s v="98117.0"/>
        <s v="14222.0"/>
        <s v="77018.0"/>
        <s v="8080.0"/>
        <s v="11222.0"/>
        <s v="7642.0"/>
        <s v="12180.0"/>
        <s v="7732.0"/>
        <s v="33713.0"/>
        <s v="89511.0"/>
        <s v="1604.0"/>
        <s v="93449.0"/>
        <s v="21044.0"/>
        <s v="6511.0"/>
        <s v="44115.0"/>
        <s v="95401.0"/>
        <s v="95926.0"/>
        <s v="11238.0"/>
        <s v="21202.0"/>
        <s v="93728.0"/>
        <s v="60615.0"/>
        <s v="90029.0"/>
        <s v="87110.0"/>
        <s v="77006.0"/>
        <s v="95156.0"/>
        <s v="12182.0"/>
        <s v="10032.0"/>
        <s v="20191.0"/>
        <s v="20005.0"/>
        <s v="94116.0"/>
        <s v="15021.0"/>
        <s v="5446.0"/>
        <s v="29204.0"/>
        <s v="91942.0"/>
        <s v="98501.0"/>
        <s v="95154.0"/>
        <s v="15232.0"/>
        <s v="85716.0"/>
        <s v="94556.0"/>
        <s v="13108.0"/>
        <s v="60548.0"/>
        <s v="98102.0"/>
        <s v="78756.0"/>
        <s v="90024.0"/>
        <s v="92014.0"/>
        <s v="95821.0"/>
        <s v="93405.0"/>
        <s v="94203.0"/>
        <s v="1803.0"/>
        <s v="90034.0"/>
        <s v="94125.0"/>
        <s v="60048.0"/>
        <s v="94621.0"/>
        <s v="90291.0"/>
        <s v="95216.0"/>
        <s v="95057.0"/>
        <s v="92694.0"/>
        <s v="0.0"/>
        <s v="95404.0"/>
        <s v="95465.0"/>
        <s v="81301.0"/>
        <s v="95153.0"/>
        <s v="92627.0"/>
        <s v="90066.0"/>
        <s v="90008.0"/>
        <s v="97302.0"/>
        <s v="92646.0"/>
        <s v="92653.0"/>
        <s v="19406.0"/>
        <s v="97221.0"/>
        <s v="49423.0"/>
        <s v="95370.0"/>
        <s v="55413.0"/>
        <s v="2090.0"/>
        <s v="2148.0"/>
        <s v="97225.0"/>
        <s v="11217.0"/>
        <s v="22304.0"/>
        <s v="27612.0"/>
        <s v="12047.0"/>
        <s v="6811.0"/>
        <s v="6066.0"/>
        <s v="12020.0"/>
        <s v="95215.0"/>
        <s v="95006.0"/>
        <s v="94609.0"/>
        <s v="35758.0"/>
        <s v="90026.0"/>
        <s v="97203.0"/>
        <s v="17837.0"/>
        <s v="92629.0"/>
        <s v="85719.0"/>
        <s v="10463.0"/>
        <s v="11377.0"/>
        <s v="10009.0"/>
        <s v="7302.0"/>
        <s v="95076.0"/>
        <s v="93420.0"/>
        <s v="63116.0"/>
        <s v="55426.0"/>
        <s v="7750.0"/>
        <s v="7848.0"/>
        <s v="94939.0"/>
        <s v="12210.0"/>
        <s v="98121.0"/>
        <s v="90028.0"/>
        <s v="2138.0"/>
        <s v="11772.0"/>
        <s v="98704.0"/>
        <s v="94042.0"/>
        <s v="92075.0"/>
        <s v="95823.0"/>
        <s v="23666.0"/>
        <s v="87106.0"/>
        <s v="10003.0"/>
        <s v="14612.0"/>
        <s v="72703.0"/>
        <s v="60614.0"/>
        <s v="60605.0"/>
        <s v="27615.0"/>
        <s v="97214.0"/>
        <s v="97219.0"/>
        <s v="25403.0"/>
        <s v="15206.0"/>
        <s v="96338.0"/>
        <s v="38756.0"/>
        <s v="44721.0"/>
        <s v="80910.0"/>
        <s v="80228.0"/>
        <s v="78135.0"/>
        <s v="55105.0"/>
        <s v="80123.0"/>
        <s v="94941.0"/>
        <s v="20008.0"/>
        <s v="92253.0"/>
        <s v="98466.0"/>
        <s v="85122.0"/>
        <s v="951254088.0"/>
        <s v="94506.0"/>
        <s v="58601.0"/>
        <s v="94305.0"/>
        <s v="2451.0"/>
        <s v="95139.0"/>
        <s v="68116.0"/>
        <s v="68022.0"/>
        <s v="77380.0"/>
        <s v="56560.0"/>
        <s v="92677.0"/>
        <s v="90265.0"/>
        <s v="90272.0"/>
        <s v="89143.0"/>
        <s v="94607.0"/>
        <s v="92780.0"/>
        <s v="14850.0"/>
        <s v="82718.0"/>
        <s v="58630.0"/>
        <s v="90505.0"/>
        <s v="92352.0"/>
        <s v="36067.0"/>
      </sharedItems>
    </cacheField>
    <cacheField name="Entity_Emp" numFmtId="0">
      <sharedItems containsBlank="1">
        <m/>
        <s v="California State Senate"/>
        <s v="Retired"/>
        <s v="Baxter Healthcare"/>
        <s v="Flex"/>
        <s v="Acorn Financial Planning"/>
        <s v="VMWare"/>
        <s v="City of San Jose"/>
        <s v="Santa Clara &amp; San Benito Building &amp; Trades Council"/>
        <s v="CUHSD"/>
        <s v="Hispanic Foundation of Silicon Valley"/>
        <s v="Berryessa Union School District"/>
        <s v="Boy Scouts of America"/>
        <s v="River Oaks Chiropractic"/>
        <s v="Rocketship Public Schools"/>
        <s v="Unemployed"/>
        <s v="Self-Employed"/>
        <s v="Applied Materials, Inc."/>
        <s v="None"/>
        <s v="Lex Machina"/>
        <s v="University of Washington"/>
        <s v="Cber Poilicy Initiative"/>
        <s v="Santa Clara County"/>
        <s v="Tang Insurance Agency"/>
        <s v="IBEW Local 332"/>
        <s v="Self"/>
        <s v="Inficon"/>
        <s v="County of Santa Clara"/>
        <s v="State of California"/>
        <s v="Compass"/>
        <s v="Evergreen School District"/>
        <s v="SCUSD"/>
        <s v="Vant Pelt, Yi &amp; James LLP"/>
        <s v="Keller Williams Realty"/>
        <s v="City of Sunnyvale"/>
        <s v="Oracle"/>
        <s v="Foundation for Hispanic Ed"/>
        <s v="Lam Research"/>
        <s v="Eldridge Political Partners LLC"/>
        <s v="Netwoven Inc"/>
        <s v="SARC"/>
        <s v="Santa Clara Unified School District"/>
        <s v="KFPH"/>
        <s v="Rimon Law, P.C."/>
        <s v="Intero Real Estate"/>
        <s v="Los Angeles County"/>
        <s v="Not Applicable"/>
        <s v="SCCDP"/>
        <s v="East Side Union High School District"/>
        <s v="Skeiron"/>
        <s v="SF Fiduciary Servicves"/>
        <s v="SIREN"/>
        <s v="HB Fuller"/>
        <s v="Self Employed"/>
        <s v="NVIDIA Corp"/>
        <s v="Uber Technologies"/>
        <s v="Mountain View Whisman School District"/>
        <s v="confidential"/>
        <s v="California State Assembly"/>
        <s v="Teach for America"/>
        <s v="NY Life"/>
        <s v="Crowdstaffing"/>
        <s v="California Public Employers Labor Relations Assoiation"/>
        <s v="Apple"/>
        <s v="Santa Clara Valley Open Space Authority"/>
        <s v="Moreland School District"/>
        <s v="Evergreen Valley College"/>
        <s v="San Jose State University"/>
        <s v="RealWear"/>
        <s v="Terra Realty Advisors, Inc."/>
        <s v="CEA"/>
        <s v="Cygnus"/>
        <s v="VSA"/>
        <s v="Hughes &amp; Company"/>
        <s v="Berryessa Union SD"/>
        <s v="Mechanics Bank"/>
        <s v="Town of Los Gatos"/>
        <s v="Stanford Healthcare"/>
        <s v="Silicon Valley Leadership Group"/>
        <s v="Green Foothills"/>
        <s v="Mission College"/>
        <s v="ENGIE Services"/>
        <s v="Smith Novelty Company"/>
        <s v="SEIU-UHW"/>
        <s v="Valley Heating, Cooling and Electrical"/>
        <s v="Law Foundation of Silicon Valley"/>
        <s v="SCCOE"/>
        <s v="University of Louisville"/>
        <s v="PR Consultant"/>
        <s v="Private"/>
        <s v="HMH Engineers"/>
        <s v="BUSD"/>
        <s v="Cadence Design Systems"/>
        <s v="CH Bull"/>
        <s v="UA Local Union 393"/>
        <s v="Jackson and Main, LLC"/>
        <s v="Hazard, Young &amp; Attea"/>
        <s v="ESUHSD"/>
        <s v="West Coast Wings"/>
        <s v="Planned Parenthood"/>
        <s v="Mark Tiernan Communications"/>
        <s v="SVLG"/>
        <s v="Luther Burbank School District"/>
        <s v="Pacific Foundation Services"/>
        <s v="Backyard Solutions"/>
        <s v="Global New Media LLC dba: GoboSource"/>
        <s v="TEKsystems"/>
        <s v="UMC Travel Express"/>
        <s v="CA State Senate"/>
        <s v="Bernard, Balgey &amp; Bonaccorsi, LLP"/>
        <s v="Alston Associates"/>
        <s v="Enrollment Projection Consultants"/>
        <s v="Canyon Snow Consulting"/>
        <s v="Sagacent Technologies"/>
        <s v="SFA"/>
        <s v="Cupertino Chamber of Commerce"/>
        <s v="Jacobs"/>
        <s v="Not Employed"/>
        <s v="New Paradigms Marketing Group"/>
        <s v="Symphony Silicon Valley"/>
        <s v="Navaro Associates Realty"/>
        <s v="Eli Lilly &amp; Company"/>
        <s v="Stradling"/>
        <s v="New Opportunities Organization"/>
        <s v="Amy Klobuchar for President"/>
        <s v="Burke, Williams &amp; Sorensen"/>
        <s v="All Stars Helping Kids"/>
        <s v="Sanmina"/>
        <s v="Coruscant Caoital"/>
        <s v="Lucile Packard Childrens Hospital"/>
        <s v="Valley Water"/>
        <s v="Cambridge Mgt"/>
        <s v="Together Editing &amp; Design"/>
        <s v="Stanford University"/>
        <s v="LHK Partners, Inc."/>
        <s v="Mercer Health &amp; Benefits"/>
        <s v="Home Business"/>
        <s v="Wanderlust Entertainment"/>
        <s v="ETA-USA"/>
        <s v="Stanford"/>
        <s v="Sunnyvale School District"/>
        <s v="Fujitsu Components America, Inc."/>
        <s v="Marvell"/>
        <s v="Infinera Corp"/>
        <s v="Fullsponge"/>
        <s v="Tech"/>
        <s v="SJSU/SCCOE"/>
        <s v="Hopkins &amp; Carley"/>
        <s v="Sven Dahlquist Architecture"/>
        <s v="UNC Chapel Hill"/>
        <s v="Ameriprise Financial"/>
        <s v="Frosch"/>
        <s v="LGSUHSD"/>
        <s v="Ohlone College"/>
        <s v="Republic Urban Properties LLC"/>
        <s v="Brady Ideation Group LLC"/>
        <s v="Paypal"/>
        <s v="Our Lady of Guadalupe Church"/>
        <s v="IPLG LLP"/>
        <s v="Illinois Tool Works Inc."/>
        <s v="1968"/>
        <s v="Better Homes and Garden"/>
        <s v="Royal Wood and Construction"/>
        <s v="Santa Clara Valley Water District"/>
        <s v="Healthier Kids Foundation"/>
        <s v="The Pivot Group"/>
        <s v="Rotary Club of San Jose"/>
        <s v="And Dogs Too Veterinary Clinic LLC"/>
        <s v="VTA"/>
        <s v="Clark Hill PLC"/>
        <s v="Home"/>
        <s v="SJSU"/>
        <s v="Talk Media"/>
        <s v="CA State Assembly"/>
        <s v="InMotion Chiropractic &amp; Lifestyle"/>
        <s v="The Health Trust"/>
        <s v="Pirayou Law"/>
        <s v="TW Consulting"/>
        <s v="RL"/>
        <s v="Advanced Feedback Inc."/>
        <s v="E&amp;J Gallo Winery"/>
        <s v="DNJ Properties"/>
        <s v="De Anza College"/>
        <s v="BH&amp;G Ventura Barnett"/>
        <s v="PhyNexus, Inc."/>
        <s v="Skidmore, Owings &amp; Merrill LLP"/>
        <s v="Mississippi Center for Justice"/>
        <s v="Robinson Oil Corporation"/>
        <s v="Brandenburg Properties/MCA"/>
        <s v="Kaiser Permanente"/>
        <s v="KT Urban"/>
        <s v="Fellman &amp; Associates"/>
        <s v="Aviation Capital Group"/>
        <s v="Corcept Therapeutics"/>
        <s v="Children's Health Council"/>
        <s v="Hopkins Carley"/>
        <s v="KIOXIA"/>
        <s v="University of San Diego School of Law"/>
        <s v="Omada Health"/>
        <s v="Valbridge Property Advisors"/>
        <s v="Miramar Capital"/>
        <s v="The Pacific Companies"/>
        <s v="Amber Realty &amp; Property Management"/>
        <s v="NINICO Communications"/>
        <s v="Urban Body San Jose LLC"/>
        <s v="Alum Rock Union School District"/>
        <s v="Tesla"/>
        <s v="Booz Allen Hamilton"/>
        <s v="The Silicon Valley Organization"/>
        <s v="Morley Bros, LLC"/>
        <s v="Salas O'brien LLC"/>
        <s v="California Strategies"/>
        <s v="Zell Associates, Inc."/>
        <s v="Gwinnett County Public Schools"/>
        <s v="San Jos� State University"/>
        <s v="University of Georgia"/>
        <s v="Coastal Communities Consulting, Inc."/>
        <s v="Federal Reserve Bank of San Francisco"/>
        <s v="Cadre Urban LLC"/>
        <s v="Zscaler"/>
        <s v="Bozzuto and Associates Services Inc."/>
        <s v="The Tompkison Group"/>
        <s v="ROEM Development Corporation"/>
        <s v="Cisco"/>
        <s v="TechBirmingham"/>
        <s v="San Jose Downtown Association"/>
        <s v="Rotten Robbie"/>
        <s v="US Department of Health and Human Services"/>
        <s v="Newmark Knight Frank"/>
        <s v="Joseph J. Albanese, Inc."/>
        <s v="Voices for Civil Justice"/>
        <s v="LPMD"/>
        <s v="MaxReal"/>
        <s v="Milligan Land Company, LLC"/>
        <s v="Boston Properties"/>
        <s v="Robson Homes"/>
        <s v="Colliers International"/>
        <s v="Ripple, Inc."/>
        <s v="A Khmer Buddhist Temple Foundation"/>
        <s v="Google"/>
        <s v="Santa Clara County Association of Realtors"/>
        <s v="SiliconSage Builders"/>
        <s v="Armando Gomez Consulting"/>
        <s v="Whole Foods Market"/>
        <s v="SKS Partners"/>
        <s v="Wong-Young Development Corp."/>
        <s v="Willco Management"/>
        <s v="Consulting &amp; Investments Service Company"/>
        <s v="ESI"/>
        <s v="Greenwaste Recovery, Inc."/>
        <s v="Garden City Construction"/>
        <s v="Zanker Recycling"/>
        <s v="Waste Connections"/>
        <s v="Western States Oil Company"/>
        <s v="SVCA Silicon Valley Cannabis Alliance"/>
        <s v="Law Office of Amanda Gentry"/>
        <s v="Garden City Sanitation"/>
        <s v="Littler Mendelson, P.C."/>
        <s v="Evalcorp"/>
        <s v="Mintz Levin"/>
        <s v="UN General Assembly Coordinator"/>
        <s v="Deloitte"/>
        <s v="City of Detroit"/>
        <s v="Topgolf"/>
        <s v="Engineer"/>
        <s v="KayVictor"/>
        <s v="Goodwill Industries of Silicon Valley"/>
        <s v="Hilti"/>
        <s v="Dell"/>
        <s v="California Apartment Association"/>
        <s v="Eastdil Secured"/>
        <s v="Advantage Homes, Inc"/>
        <s v="South Bay Cardiovascular Center"/>
        <s v="HPE"/>
        <s v="Iyris Tech"/>
        <s v="State of Michigan"/>
        <s v="Dentira"/>
        <s v="SiliconSage Builders LLC"/>
        <s v="Team San Jose"/>
        <s v="Kanaka Strategies"/>
        <s v="BestBuy"/>
        <s v="Bridgestone Co"/>
        <s v="Bank of America"/>
        <s v="Robert Half"/>
        <s v="HZO"/>
        <s v="Ross"/>
        <s v="Applied Materials"/>
        <s v="Viavi Solutions Inc."/>
        <s v="Cisco Systems"/>
        <s v="Omega-EMS"/>
        <s v="Unviersity of California, Davis"/>
        <s v="Sares Regis Group"/>
        <s v="Jim Friebel Trucking Co."/>
        <s v="Best Electrical"/>
        <s v="Stalwart Law Group"/>
        <s v="Level 10 Construction"/>
        <s v="Jay Paul Company"/>
        <s v="Housewife"/>
        <s v="Acquity Realty"/>
        <s v="Insight Development Partners LLC"/>
        <s v="San Antonio EDF"/>
        <s v="City of San Antonio"/>
        <s v="American Petroleum Institute"/>
        <s v="Samuelsen, Gonzalez, Valenzuela &amp; Brown"/>
        <s v="Equal Justice Works"/>
        <s v="Williamsburg Charter High School"/>
        <s v="Apple Inc."/>
        <s v="TMG Partners"/>
        <s v="GreenWaste"/>
        <s v="New American Leaders"/>
        <s v="DAL Properties LLC"/>
        <s v="RADUrban"/>
        <s v="Federal Realty Investment Trust"/>
        <s v="Alland, Buick &amp; Bers"/>
        <s v="Hamilton Ridge Capital"/>
        <s v="Orchard Partners, LLC"/>
        <s v="Blach Construction Company"/>
        <s v="UCLA Health"/>
        <s v="Borelli Investment Company"/>
        <s v="ZAG Technical Services"/>
        <s v="Solano County"/>
        <s v="Arderant"/>
        <s v="Nashoba Regional School District"/>
        <s v="SVEP Consultants LLC"/>
        <s v="Casto Travel"/>
        <s v="SO Studio"/>
        <s v="CBRE"/>
        <s v="County of Alameda"/>
        <s v="Law Office of Isaac Choy Jr"/>
        <s v="Santa Clara County Assocation of Realtors"/>
        <s v="Arlo"/>
        <s v="Hunting Energy Services"/>
        <s v="Columbus State University"/>
        <s v="S &amp; S Welding Inc."/>
        <s v="University of the Pacific, McGeorge School of Law"/>
        <s v="Hawk Hill Management LLC"/>
        <s v="Houston Community College"/>
        <s v="Tesla Motors"/>
        <s v="West Hills Hospital"/>
        <s v="Stanford Health Care"/>
        <s v="Rancho Milpitas Middle School"/>
        <s v="Urban Community"/>
        <s v="Mayer Brown LLP"/>
        <s v="Danny Recycling"/>
        <s v="Pacific Gas &amp; Electric"/>
        <s v="MJE Strategies"/>
        <s v="CAEATFA"/>
        <s v="Devcon Construction"/>
        <s v="Valley Oak Partners, LLC"/>
        <s v="Iron Construction"/>
        <s v="Platnum Advisors"/>
        <s v="Chuchwell White LLP"/>
        <s v="Gordon Biersch"/>
        <s v="Cedars-Sinai Medical Center"/>
        <s v="WHM Corporation"/>
        <s v="Cushman and Wakefield"/>
        <s v="Comcast California"/>
        <s v="Hayden Land Company"/>
        <s v="City of Philadelphia"/>
        <s v="Village Properties"/>
        <s v="Montgomery County, MD"/>
        <s v="U.S. Air Force"/>
        <s v="LinkedIn"/>
        <s v="Lexis Nexis"/>
        <s v="The Ralph M Parsons Foundation"/>
        <s v="Advantest"/>
        <s v="LibraryWorld, Inc."/>
        <s v="Newmark Cornish &amp; Carey"/>
        <s v="Urban Catalyst"/>
        <s v="City of Atlanta"/>
        <s v="Steinberg Hart"/>
        <s v="McMahon Consulting Group"/>
        <s v="Asian Pacific American Institute of Congressional Studies"/>
        <s v="Fagen Friedman and Fufrost"/>
        <s v="Toeniskoetter Development"/>
        <s v="Salt Lake City Community College"/>
        <s v="J.P. DiNapoli Companies, Inc."/>
        <s v="Texas Capital Bank"/>
        <s v="Farmers Insurance"/>
        <s v="Slaughter &amp; Reagan, LLP"/>
        <s v="Compass Counseling"/>
        <s v="University of the Pacific"/>
        <s v="University of California, San Diego"/>
        <s v="South Bay Industry, LLC"/>
        <s v="Multicare"/>
        <s v="University of Nevada, Las Vegas"/>
        <s v="SJCBA"/>
        <s v="Shearman &amp; Sterling"/>
        <s v="Ong Optometry"/>
        <s v="Webcor Builders"/>
        <s v="Zero Waste Energy Development Company"/>
        <s v="Tress Capital"/>
        <s v="West Houston Family Practice"/>
        <s v="Phancy Touch�"/>
        <s v="NewsCred"/>
        <s v="Oak Hill Capital LLC"/>
        <s v="Frank, Rimerman + Co., LLP"/>
        <s v="Mechanical contractor"/>
        <s v="Fourth Court of Appeals of Texas"/>
        <s v="RVR Engineers"/>
        <s v="Foundation West"/>
        <s v="Employment Development Department"/>
        <s v="Sausedo Company"/>
        <s v="C2K Architecture, Inc."/>
        <s v="Yellow Checker Cab"/>
        <s v="JCSG Services"/>
        <s v="Starcity"/>
        <s v="Artegis Law Group"/>
        <s v="The Core Companies"/>
        <s v="Spieker Companies, Inc."/>
        <s v="CliftonLarsenAllen"/>
        <s v="Ochsner Baptist Medical Center"/>
        <s v="Messner Reeves LLP"/>
        <s v="Facebook"/>
        <s v="El Paso County, TX"/>
        <s v="Strangis Properties"/>
        <s v="Quest Diagnostics, Inc."/>
        <s v="Aqua Dental"/>
        <s v="Asian Community Development Council"/>
        <s v="Paraeducator"/>
        <s v="Nguyen &amp; Pham, LLC"/>
        <s v="Los Angeles County MTA"/>
        <s v="Anthem"/>
        <s v="Pho Tay Ho"/>
        <s v="Oak Forest Dental Group"/>
        <s v="Cloud 9 Nails &amp; Spa"/>
        <s v="Houston Forensic Science Center"/>
        <s v="Law Office of Stephen C. Teague"/>
        <s v="Spectra"/>
        <s v="Pinnacle One Insurance"/>
        <s v="SJW Group"/>
        <s v="Silicon Valley Law Group"/>
        <s v="Department of Justice"/>
        <s v="JPD Financial"/>
        <s v="Jaggaer"/>
        <s v="Price Water House Coopers, LLP"/>
        <s v="Santa Clara Valley Health &amp; Hospital System"/>
        <s v="The Vietnamese Elderly Mutual Assistance Association of San Francisco"/>
        <s v="Kioxia America, Inc."/>
        <s v="Toeniskoetter Development, Inc."/>
        <s v="City of San Diego"/>
        <s v="Cytokinetics"/>
        <s v="Zoll Livefest"/>
        <s v="Franklin Templeton Investments"/>
        <s v="Land Rover Roaring Fork"/>
        <s v="IBM"/>
        <s v="The RMN Agency"/>
        <s v="Novus Law"/>
        <s v="re:power"/>
        <s v="Morris Manning &amp; Martin LLP"/>
        <s v="cash only"/>
        <s v="Attorney"/>
        <s v="Community Partnership Supervisor"/>
        <s v="Editor"/>
        <s v="Family Physician"/>
        <s v="Sales"/>
        <s v="Professor"/>
        <s v="Public Engagement Officer"/>
        <s v="Penn State University"/>
        <s v="Lockheed Martin"/>
        <s v="Quaker Voice on Washington Public Policy"/>
        <s v="Accenture"/>
        <s v="Excalibur hotel and casino"/>
        <s v="ProUnlimited"/>
        <s v="TripAdvisor"/>
        <s v="Coffee meets bagel"/>
        <s v="ACT"/>
        <s v="KDInfotech"/>
        <s v="Giorgios Italian Food &amp; Pizzeria (Fulfillment Systems Inc)"/>
        <s v="Pivotal Systems, Inc"/>
        <s v="District of Columbia Government"/>
        <s v="US Navy"/>
        <s v="ERT"/>
        <s v="Volpe Center"/>
        <s v="Credit Sesame"/>
        <s v="Malwarebytes"/>
        <s v="Sctr services"/>
        <s v="Procore Technologies"/>
        <s v="Irvine Unified School District"/>
        <s v="Powerschool"/>
        <s v="CBRE Affordable Housing"/>
        <s v="US Coast Guard"/>
        <s v="Dysart Unified School District"/>
        <s v="Fisher Investments"/>
        <s v="Intel Corporation"/>
        <s v="Veem"/>
        <s v="Sojourn"/>
        <s v="Group 1 Trading"/>
        <s v="Ecosystem Emergy Services"/>
        <s v="CA Assembly"/>
        <s v="Evanston Northshore Hospital"/>
        <s v="2020 Spaces"/>
        <s v="Houzz Inc"/>
        <s v="JP Morgan Chase"/>
        <s v="Naval Nuclear Laboratories"/>
        <s v="Satellite"/>
        <s v="L3Harris"/>
        <s v="Department of Defense"/>
        <s v="Melchor Corporation"/>
        <s v="Pill Club"/>
        <s v="Marathon"/>
        <s v="HeartFlow"/>
        <s v="Office Hours Technologies Inc"/>
        <s v="Sustainable Habitat"/>
        <s v="Working Partnerships USA"/>
        <s v="Portsmouth Naval Shipyard"/>
        <s v="Catholic Charities of Santa Clara County"/>
        <s v="Stay at home mom"/>
        <s v="FEMA"/>
        <s v="Jones Lang LaSalle"/>
        <s v="Stealth Space Company"/>
        <s v="Skadden, Arps, Slate, Meagher &amp;Flom LLP"/>
        <s v="State of Utah"/>
        <s v="Johnson &amp; Johnson"/>
        <s v="Grellas Shah LLP"/>
        <s v="Nvidia"/>
        <s v="Stryker"/>
        <s v="State Water Board"/>
        <s v="Stantec"/>
        <s v="Alcon"/>
        <s v="Mosaic Global Transportation"/>
        <s v="Dr. Silvers"/>
        <s v="Pachamama Alliance"/>
        <s v="Norton Lifelock"/>
        <s v="Softworld"/>
        <s v="IISD"/>
        <s v="Peninsula Jewish Community Center"/>
        <s v="G4S US"/>
        <s v="Netflix"/>
        <s v="Print Broker"/>
        <s v="Exhibition District"/>
        <s v="bbc Lg consulting"/>
        <s v="Adobe"/>
        <s v="Castilleja School"/>
        <s v="Supervisor"/>
        <s v="Recogni"/>
        <s v="Stanford School of Medicine"/>
        <s v="Good Samaritan Hospital"/>
        <s v="San Jose Earthquakes"/>
        <s v="Sbhsd"/>
        <s v="Riveria Ventures LLC"/>
        <s v="Fremont High School"/>
        <s v="PC Construction"/>
        <s v="Dell Technologies"/>
        <s v="Justice at Work Law Group, LLP"/>
        <s v="David and Lucile Packard Foundation"/>
        <s v="Advanced Airfoil Components"/>
        <s v="Clari, Inc."/>
        <s v="Relign Corporation"/>
        <s v="Northrop Grumman"/>
        <s v="Fiducial Business Centers, Inc."/>
        <s v="JetPens"/>
        <s v="Third Street Community Center"/>
        <s v="SJUSD"/>
        <s v="Circle Communications"/>
        <s v="Kos Read Group"/>
        <s v="Ivy Acedemics, Inc"/>
        <s v="Uplift Family Services"/>
        <s v="Cision"/>
        <s v="ISO New England"/>
        <s v="University of San Francisco"/>
        <s v="Casa di Mir Montessori School"/>
        <s v="Versar Inc."/>
        <s v="Marchetto Higgins Stieve"/>
        <s v="Avnet Electronics"/>
        <s v="Texas Instruments"/>
        <s v="CUNY School of Law"/>
        <s v="DKG Services"/>
        <s v="Rangine corp"/>
        <s v="Taylor Farms Retail"/>
        <s v="DM Operations Inc."/>
        <s v="Marin Health Medical Center"/>
        <s v="Hercules Capital"/>
        <s v="Amuneal Manufacturing"/>
        <s v="Flux Biosciences"/>
        <s v="The Nielsen Company"/>
        <s v="Collins Foundation"/>
        <s v="Naval Undersea Warfare Center"/>
        <s v="Amazon"/>
        <s v="McKinsey &amp; Co"/>
        <s v="Quartet Health"/>
        <s v="Google LLC"/>
        <s v="Boys and Girls Club"/>
        <s v="United Airlines"/>
        <s v="DLR Group"/>
        <s v="Mine, Mine &amp; Arao"/>
        <s v="Quinn Physical Therapy"/>
        <s v="Global Land Alliance"/>
        <s v="Centro Legal de la Raza"/>
        <s v="Hobsons"/>
        <s v="USDA"/>
        <s v="DHS"/>
        <s v="Temple University"/>
        <s v="Becton, Dickinson and Company"/>
        <s v="Fluor Marine Propulsion Corp"/>
        <s v="New Jersey State Senate"/>
        <s v="Alvarez and Mars"/>
        <s v="Elasticsearch"/>
        <s v="San Jose Public Libraries"/>
        <s v="UMass Memorial Medical Center"/>
        <s v="Vector Marketing"/>
        <s v="US House of Representatives"/>
        <s v="Locus"/>
        <s v="Q5"/>
        <s v="Assa Abloy"/>
        <s v="MetroHealth"/>
        <s v="CA Senate"/>
        <s v="Los Gatos United Soccer Club"/>
        <s v="VHA"/>
        <s v="Sonoma State University"/>
        <s v="280 Group"/>
        <s v="Zemitek"/>
        <s v="Jhpiego"/>
        <s v="Fresno Center for Nonviolence"/>
        <s v="StreetCode Academy"/>
        <s v="Securitas Inc."/>
        <s v="DLA Piper (US)"/>
        <s v="Peter Allen Media"/>
        <s v="College of Adaptive Arts"/>
        <s v="Cloud Kitchens LLC"/>
        <s v="AISense, Inc."/>
        <s v="ALP"/>
        <s v="Zume"/>
        <s v="SEIU Local 1021"/>
        <s v="Defy Body Mind Wellness"/>
        <s v="ServiceNow"/>
        <s v="Law Firm"/>
        <s v="Callanan Industries"/>
        <s v="John Welsh MD"/>
        <s v="Pinnacle Group"/>
        <s v="Amex"/>
        <s v="Thornton Tomasetti"/>
        <s v="shrader electric"/>
        <s v="ICIMS"/>
        <s v="Lurie children�s hospital"/>
        <s v="Green Bits"/>
        <s v="BSI"/>
        <s v="San Jose Unifed School District"/>
        <s v="Nauto"/>
        <s v="IATSE Local134"/>
        <s v="Santa Clara County Public Health Department"/>
        <s v="Proteus"/>
        <s v="Accounting Office"/>
        <s v="Cadence"/>
        <s v="Student"/>
        <s v="Watlow Electric Company"/>
        <s v="ASLA"/>
        <s v="Avira, Inc"/>
        <s v="Our City Forest"/>
        <s v="Campbell union"/>
        <s v="Relign Corp"/>
        <s v="Oak Grove School District"/>
        <s v="Dynapower Company"/>
        <s v="Corcept Therapeutic inc"/>
        <s v="Superior Court, County of San Mateo"/>
        <s v="NASA"/>
        <s v="Santa Clara University"/>
        <s v="Carpenter Technology Corporation"/>
        <s v="San Jose Unified School District"/>
        <s v="General Atomics"/>
        <s v="Summit Public Schools"/>
        <s v="Campbell Union High School District"/>
        <s v="USC Gould School of Law"/>
        <s v="B-Stock Solutions"/>
        <s v="Downtown College Prep"/>
        <s v="SJECCD"/>
        <s v="M/M Pulido"/>
        <s v="Discovery Preschool"/>
        <s v="Peninsula Bridge"/>
        <s v="IPLG"/>
        <s v="Wash St Dept of Social &amp; Health Services"/>
        <s v="CTA"/>
        <s v="Smash Gyms"/>
        <s v="California School Employees Association"/>
        <s v="UL"/>
        <s v="HD Supply Co"/>
        <s v="Clean Air Council"/>
        <s v="Pima Community College"/>
        <s v="Celias"/>
        <s v="Continuum Global"/>
        <s v="Grad Student,"/>
        <s v="Advanced Micro Devices"/>
        <s v="Stanford Children's Hospital"/>
        <s v="Netpolarity"/>
        <s v="Almaden Golf and Country Club"/>
        <s v="PAIGE"/>
        <s v="San Jose Stae University"/>
        <s v="Davey Resourse Group"/>
        <s v="Family Independence Initiative"/>
        <s v="Santie's Hair &amp; Makeup"/>
        <s v="Verily LifeSciences"/>
        <s v="Options For All"/>
        <s v="Dropbox"/>
        <s v="Riot Games"/>
        <s v="First 5 Santa Clara County"/>
        <s v="Fremont"/>
        <s v="SJ Unified"/>
        <s v="APMG, Inc."/>
        <s v="Pintrest"/>
        <s v="Lions Clubs International Foundation"/>
        <s v="San Jose Primary School"/>
        <s v="El Camino Hospital"/>
        <s v="Execustaff HR"/>
        <s v="Asian Pacific Environmental Network"/>
        <s v="DRG, INC"/>
        <s v="New Haven unified school district"/>
        <s v="AFEX, inc"/>
        <s v="San Mateo Foster City School District"/>
        <s v="Augmedix"/>
        <s v="Snake &amp; Butterfly"/>
        <s v="Databricks"/>
        <s v="Mixpanel"/>
        <s v="Samsara"/>
        <s v="Western Digital"/>
        <s v="Starbucks"/>
        <s v="Edelman"/>
        <s v="Davey Resource Group"/>
        <s v="JNI"/>
        <s v="Affirm Inc."/>
        <s v="San Jose Public Library"/>
        <s v="Community Health"/>
        <s v="Alliance Member Services"/>
        <s v="Liftoff mobile"/>
        <s v="Randstad SJ"/>
        <s v="UCLA Summer Institute"/>
        <s v="Envision"/>
        <s v="Normada Hotel Group"/>
        <s v="Boston Scientific"/>
        <s v="Gimbal"/>
        <s v="Health Trust"/>
        <s v="Dinah's Garden Hotel"/>
        <s v="DeAnza College"/>
        <s v="Cabrillo Community College"/>
        <s v="Santa Clara Valley Water"/>
        <s v="Alum Rock School district"/>
        <s v="The Law Office of Matthew J. Rudy"/>
        <s v="hashicorp"/>
        <s v="Naughty Dog"/>
        <s v="Law Office of Richard Hobbs"/>
        <s v="Ronning Physical Therapy"/>
        <s v="De Anza Community College"/>
        <s v="Cash under 25"/>
        <s v="BlackMagic"/>
        <s v="Specright Inc"/>
        <s v="Advanced rotorcraft technology, inc."/>
        <s v="DevineTree"/>
        <s v="Minifab"/>
        <s v="San Jose Unified"/>
        <s v="CUSD"/>
        <s v="Rootstock Cloud ERP"/>
        <s v="Grand Teton Music Festival"/>
        <s v="Not working"/>
        <s v="Partner Engineering"/>
        <s v="GPSN"/>
        <s v="Innovent Capital Group"/>
        <s v="Public Library Foundation"/>
        <s v="Leadership for Educational Equity"/>
        <s v="SJSU Associated Students"/>
        <s v="Edwards Life Sciences"/>
        <s v="Zenflow"/>
        <s v="TC"/>
        <s v="St. John the Baptist"/>
        <s v="AMIDEAST"/>
        <s v="Target Corporation"/>
        <s v="Consigli Construction Co."/>
        <s v="Zoom Inc."/>
        <s v="Alfred Benesch &amp; Co"/>
        <s v="Horizon Water &amp; Environment"/>
        <s v="Adidas"/>
        <s v="DZS"/>
        <s v="Ethic Inc."/>
        <s v="At home parent"/>
        <s v="Deloitte Consulting"/>
        <s v="Intel"/>
        <s v="American Energy Care"/>
        <s v="St. Peters Hospital"/>
        <s v="Spark VR"/>
        <s v="Santa Clara County Health System"/>
        <s v="ECS Design"/>
        <s v="Yamagami Garden Center"/>
        <s v="Aerotek"/>
        <s v="Winchells Pub &amp; Grill"/>
        <s v="UCSF"/>
        <s v="WEF"/>
        <s v="PrettyBird LLC"/>
        <s v="PICO"/>
        <s v="Western phych &amp; counseling services"/>
        <s v="Geisinger Hospital"/>
        <s v="Discovery Parent Child Preschool"/>
        <s v="First American"/>
        <s v="University of Arizona"/>
        <s v="Recent graduate Teachers College at Columbia University"/>
        <s v="Estee Lauder Companies"/>
        <s v="Monti Kids"/>
        <s v="JTW Consulting"/>
        <s v="Arcy Solutions Inc."/>
        <s v="The Bloomington City Attorneys Office"/>
        <s v="Unified Studios"/>
        <s v="R&amp;B Company"/>
        <s v="Nixie Sparkling Water"/>
        <s v="New York State Department of Labor"/>
        <s v="Wrench Inc"/>
        <s v="Forensic Logic LLC"/>
        <s v="Healthvana"/>
        <s v="Harvard University"/>
        <s v="Brookhaven National Laboratories"/>
        <s v="lyft"/>
        <s v="HCR Partners"/>
        <s v="Via Services"/>
        <s v="Silicon Valley Bicycle Coalition"/>
        <s v="Abb INC"/>
        <s v="Adoptlink"/>
        <s v="Barnett &amp; Associates"/>
        <s v="Organogenisis"/>
        <s v="RxPhoto"/>
        <s v="FT Partners"/>
        <s v="Kodak Alaris"/>
        <s v="Discretion Brewing"/>
        <s v="Advanced Imaging Associates"/>
        <s v="Pratt &amp; Whitney"/>
        <s v="Next College Student Athlete"/>
        <s v="Quantcast"/>
        <s v="University of Edinburgh"/>
        <s v="Enterprise Holdings Incorporated"/>
        <s v="Rational unicorn Legal Services"/>
        <s v="CASA of Oregon"/>
        <s v="Arc of Washington County"/>
        <s v="Carnegie Mellon"/>
        <s v="Girl Scouts"/>
        <s v="Loma Prieta JUSD"/>
        <s v="BOFA"/>
        <s v="Simmons School District"/>
        <s v="Half Moon Medical"/>
        <s v="TimkenSteel"/>
        <s v="Revenge Hair Salon"/>
        <s v="Robinson Oil (Rotten Robbie)"/>
        <s v="ROEM Development Corp"/>
        <s v="Janet Strangis"/>
        <s v="Wilson Sonsini Goodrich &amp; Rosati"/>
        <s v="Daniel Hudson"/>
        <s v="Robinson Oil Company"/>
        <s v="Pinnacle One Insurance Services"/>
        <s v="Foley Mortgage"/>
        <s v="DPJW Mgmt. LLC"/>
        <s v="Rotten Robbie (Robinson Oil Corp.)"/>
        <s v="Mobilehome Communities of America Brandenburg Properties"/>
        <s v="Art Chatoff"/>
        <s v="Ed Parish"/>
        <s v="State Farm"/>
        <s v="Lee Ouye"/>
        <s v="John Moore"/>
        <s v="Rudy Staedler"/>
        <s v="Diane Brandenburg"/>
        <s v="N &amp; L Commercial Property Investment"/>
        <s v="Workday"/>
        <s v="J.R. Financial &amp; Insurance Services"/>
        <s v="Patrick Crema"/>
        <s v="Sound Mind Pilates"/>
        <s v="Myia Health"/>
        <s v="Toeniskoetter Construction"/>
        <s v="SDS NexGen Partners LP"/>
        <s v="Kicolin Realty"/>
        <s v="Mint Systems Technology"/>
        <s v="RJA"/>
        <s v="Urban Body San Jose"/>
        <s v="Filice Insurance Agency"/>
        <s v="Montara Ventures"/>
        <s v="Great Clips"/>
        <s v="Highland Properties"/>
        <s v="Informatica"/>
        <s v="Lindy C. Hayes"/>
        <s v="Conklin Bros."/>
        <s v="eBay"/>
        <s v="Imwalle Properties"/>
        <s v="Casey Law Group"/>
        <s v="Congregation Am Echad"/>
        <s v="Tech Interactive, WGUMC"/>
        <s v="CAA"/>
        <s v="SCCAOR"/>
        <s v="Morley Bros. LLC"/>
        <s v="Brookfield"/>
        <s v="Morley Bros."/>
        <s v="Holly Hunter"/>
        <s v="Santa Clara County District Attorney's Office"/>
        <s v="David Klose"/>
        <s v="Wymer &amp; Associates"/>
        <s v="Waterman &amp; Associates CPA"/>
        <s v="David Monley"/>
        <s v="Apple, Inc."/>
        <s v="XQ Institute"/>
        <s v="Challenger School Foundation"/>
        <s v="R. Moore"/>
        <s v="Anderson Architects"/>
        <s v="Tech CU"/>
        <s v="Rental Housing Network Inc"/>
        <s v="Cadence Design"/>
        <s v="JW House"/>
        <s v="Sarah Chatoff"/>
        <s v="Judy McDowell"/>
        <s v="Viavi Solutions Inc"/>
        <s v="Intuit"/>
        <s v="Uyesugi Dental"/>
        <s v="Libraryworld.com"/>
        <s v="Long Nguyen"/>
        <s v="Cypress Group"/>
        <s v="Chuck Page Insurance Company"/>
        <s v="Nielson Norman Group"/>
        <s v="Roger Riffenburgh"/>
        <s v="Ruth and Going, Inc."/>
        <s v="Jackson and Main LLC"/>
        <s v="Michael Ryan &amp; Associates"/>
        <s v="Momentum"/>
        <s v="Cummings, Inc."/>
        <s v="Sondra Weber"/>
        <s v="Horus Tech"/>
        <s v="Safeway"/>
        <s v="Hencken Development Consultants, LLC"/>
        <s v="Bertram Berns"/>
        <s v="Miramar"/>
        <s v="Charles Mountsier"/>
        <s v="Cox Castle Nicholson"/>
        <s v="Business Chamber San Jose PAC"/>
        <s v="Green Waste"/>
        <s v="City of San Jose/Mayor Liccardo"/>
        <s v="Bozzuto Insurance"/>
        <s v="Core Companies"/>
        <s v="ALOM"/>
        <s v="MotorCrew, Inc."/>
        <s v="Summerhill Homes"/>
        <s v="BH&amp;G - Ventura Barnett"/>
        <s v="CREDO at Stanford"/>
        <s v="American Investors Company"/>
        <s v="Mike Wilson"/>
        <s v="Haig Precision"/>
        <s v="Earl Singer"/>
        <s v="Spirit Motorcycles Triumph"/>
        <s v="Hayden Land Company LLC"/>
        <s v="Groq"/>
        <s v="Marchese Family Properties"/>
        <s v="Pestana Properties"/>
        <s v="Viavi Solutions"/>
        <s v="Dennis Brooke Randall"/>
        <s v="CBIZ"/>
        <s v="Canyon Snow Consulting LLC"/>
        <s v="Eller and Associates"/>
        <s v="NDANG"/>
        <s v="Santa Clara Valley Corporation"/>
        <s v="Greg Pershall"/>
        <s v="James Campagna"/>
        <s v="Presentation High School"/>
        <s v="SVMSMG"/>
        <s v="Animal Dental Clinic"/>
        <s v="Brigade Group, Inc."/>
        <s v="Ca Apt Assn"/>
        <s v="Hennessy's Auto Repair"/>
        <s v="Pacific Gas &amp; Electric Company"/>
        <s v="First Community Housing"/>
        <s v="Ashley King"/>
        <s v="Brandenburg Properties"/>
        <s v="Wilco Management"/>
        <s v="Ripple"/>
        <s v="Western States Oil"/>
        <s v="Jose Manuel Jimenez"/>
        <s v="Saucedo Company"/>
        <s v="Paul Lin"/>
        <s v="Matos Auto Towing"/>
        <s v="Motor Body Co. Inc."/>
        <s v="City Towing &amp; Body Shop"/>
        <s v="LPMD Architects"/>
        <s v="Jerry Strangis"/>
        <s v="Cinnamon Energy Sytems"/>
        <s v="Burke Williams Spa"/>
        <s v="California Massage Therapy Council"/>
        <s v="Urban Housing Communities LLC"/>
        <s v="Westwood Properties"/>
        <s v="Discount Ink LLC"/>
        <s v="Advantage Homes"/>
        <s v="Keller Williams (Silicon Valley)"/>
        <s v="Dave Schneck"/>
        <s v="Dan Mountsier"/>
        <s v="Rich De La Rosa"/>
        <s v="VietV Corp"/>
        <s v="Valva Realty Co."/>
        <s v="Dan Ritter"/>
        <s v="Goodwill Silicon Valley"/>
        <s v="Blisspoint Consulting"/>
        <s v="Cosmopolitan Catering"/>
        <s v="Qlik"/>
        <s v="Dan Caputo Co."/>
        <s v="Willow Glen Dentistry"/>
        <s v="SWHM Properties, LLC"/>
        <s v="Republic Services"/>
        <s v="HPC Architecture, Inc."/>
        <s v="Cohesity"/>
        <s v="Mulberry Capital Advisors"/>
        <s v="National Charity League"/>
        <s v="CNA Family Partnership"/>
        <s v="Chris Schumb"/>
        <s v="Salvatore Caruso Design Corporation"/>
        <s v="Summerhill"/>
        <s v="Legacy Real Estate"/>
        <s v="San Jose Sharks"/>
        <s v="Hewlett Packard Enterprise"/>
        <s v="Acquity Realty, Inc."/>
        <s v="Allana, Buick, Bers, Inc."/>
        <s v="Windy Hill Property Ventures"/>
        <s v="Federal Realty"/>
        <s v="St. Martin of Tours School"/>
        <s v="Mta Land Corp"/>
        <s v="Microchip"/>
        <s v="TEGSCO, LLC"/>
        <s v="Comerica Bank"/>
        <s v="Cornell University"/>
        <s v="Richard Waterman"/>
        <s v="Miriam M Kali-Rai"/>
        <s v="K-1/K-2 Ranch"/>
        <s v="DAL Properties, LLC"/>
        <s v="Navitas Capital"/>
        <s v="Govern for California"/>
        <s v="OPI Commercial Builders"/>
        <s v="GreenWaste Recovery"/>
        <s v="Newark Knight Frank"/>
        <s v="Silicon Valley Realtors"/>
        <s v="Snowflake, Inc."/>
        <s v="Neprotek"/>
        <s v="MIDAS Education"/>
        <s v="The Hott Touch"/>
        <s v="Code Logic 360, LLC"/>
        <s v="Golden State Hauling &amp; Demo"/>
        <s v="Marilyn Wanner"/>
        <s v="Bank of Marin"/>
        <s v="SCCOE/SJSU"/>
        <s v="Mission Peak Construction"/>
      </sharedItems>
    </cacheField>
    <cacheField name="Entity_Occ" numFmtId="0">
      <sharedItems containsBlank="1">
        <m/>
        <s v="District Representative"/>
        <s v="Retired"/>
        <s v="Senior Principal Engineer"/>
        <s v="Purchasing Director"/>
        <s v="Registered Investment Advisor"/>
        <s v="Economist"/>
        <s v="Council Assistant"/>
        <s v="Council Representative"/>
        <s v="Teacher"/>
        <s v="President &amp; CEO"/>
        <s v="Superintendent"/>
        <s v="Director of Development"/>
        <s v="Chiropractor"/>
        <s v="CEO"/>
        <s v="Unemployed"/>
        <s v="Notary"/>
        <s v="Engineer"/>
        <s v="Retired Teacher"/>
        <s v="Chairman"/>
        <s v="Physician"/>
        <s v="Fellow"/>
        <s v="Retired Lawyer"/>
        <s v="Senior District Representative"/>
        <s v="Board Aide"/>
        <s v="Exec"/>
        <s v="Assistant Principal"/>
        <s v="Managing Director"/>
        <s v="Retired/Substitute Teacher"/>
        <s v="Electrician"/>
        <s v="Retired SW Engineer"/>
        <s v="Attorney"/>
        <s v="Engineering"/>
        <s v="Program Manager"/>
        <s v="Assemblymember"/>
        <s v="Realtor"/>
        <s v="Educator"/>
        <s v="School Board Trustee"/>
        <s v="Manager"/>
        <s v="Social Worker"/>
        <s v="Councilmember"/>
        <s v="Software Engineer"/>
        <s v="Member, Board of Supervisors"/>
        <s v="Assistant Superintendent of Human Rsources"/>
        <s v="Principal"/>
        <s v="Sales"/>
        <s v="IT Administrator"/>
        <s v="Project Manager"/>
        <s v="CPA"/>
        <s v="Representativer"/>
        <s v="Real Estate Agent"/>
        <s v="Civil Servant"/>
        <s v="Business Owner"/>
        <s v="Director"/>
        <s v="Policy and Legislative Advisor"/>
        <s v="Private Fiduciary"/>
        <s v="Director of Civic Engagement"/>
        <s v="Safety Manager"/>
        <s v="Communications Consultant"/>
        <s v="Trustee"/>
        <s v="confidential"/>
        <s v="Education"/>
        <s v="Business Owner/Childcare"/>
        <s v="Agent"/>
        <s v="Associate Superintendent"/>
        <s v="Public Policy Associate"/>
        <s v="Data Scientist"/>
        <s v="Board Member"/>
        <s v="Professor"/>
        <s v="TDM Assistant"/>
        <s v="Assistant Superintendent of Ed Services"/>
        <s v="Consultant"/>
        <s v="Sculptor"/>
        <s v="Sr. Product Manager"/>
        <s v="Real Estate Consultant"/>
        <s v="Tech Professional"/>
        <s v="Public Relations"/>
        <s v="Associate"/>
        <s v="Administrative Assistant"/>
        <s v="Banking"/>
        <s v="Analyst"/>
        <s v="Revenue"/>
        <s v="VP Transportation/Housing Policy"/>
        <s v="Software"/>
        <s v="Energy"/>
        <s v="Speaker/Consultant"/>
        <s v="Network Admin"/>
        <s v="Mom"/>
        <s v="Political"/>
        <s v="Assessor"/>
        <s v="Attorney/CEO"/>
        <s v="School Board Member"/>
        <s v="Faculty"/>
        <s v="Deputy Assessor"/>
        <s v="PR Consultant"/>
        <s v="Caregiver"/>
        <s v="Entitlement Consultant"/>
        <s v="Executive Administrator"/>
        <s v="Director, Engineering Systems Test"/>
        <s v="Bond Director"/>
        <s v="Salesman"/>
        <s v="State Senator District 51"/>
        <s v="Political Director"/>
        <s v="Property Manager"/>
        <s v="Firefighter"/>
        <s v="Education Consultant"/>
        <s v="Restaurant Owner"/>
        <s v="Employment Counselor"/>
        <s v="Program Director"/>
        <s v="Consultant Public Policy"/>
        <s v="General Counsel"/>
        <s v="Engineering Manager"/>
        <s v="Philanthropy Professional"/>
        <s v="Landscape Designer"/>
        <s v="Elected Official"/>
        <s v="President/Business Owner"/>
        <s v="Writer/Editor"/>
        <s v="Legislative Aide"/>
        <s v="Director of MOT"/>
        <s v="Partner/Attorney"/>
        <s v="Physicist"/>
        <s v="Demographer"/>
        <s v="Gov Affairs &amp; Community Relations Director"/>
        <s v="Communications"/>
        <s v="Not Employed"/>
        <s v="MD/Sr Consultant"/>
        <s v="General Director"/>
        <s v="Biochemical Engineer"/>
        <s v="Organizer"/>
        <s v="None"/>
        <s v="Development Director"/>
        <s v="Compensation Analyst"/>
        <s v="Partner"/>
        <s v="Finance"/>
        <s v="Sr Program Manager"/>
        <s v="Graphic Designer"/>
        <s v="Government Relations"/>
        <s v="Real Estate"/>
        <s v="Homemaker"/>
        <s v="Domestic Engineer"/>
        <s v="Operations Manager"/>
        <s v="Publicity Consultant"/>
        <s v="Market Researcher"/>
        <s v="Housewife"/>
        <s v="Producer"/>
        <s v="Data Analyst"/>
        <s v="Applications Engineer"/>
        <s v="Adjunct/Trustee"/>
        <s v="Social Work Supervisor"/>
        <s v="Architect"/>
        <s v="Financial Advisor"/>
        <s v="Travel Agent"/>
        <s v="Math Teacher"/>
        <s v="President/CEO"/>
        <s v="Consultant/Realtor"/>
        <s v="Accountant"/>
        <s v="Pastoral Associate"/>
        <s v="Intellectual Property Attorney"/>
        <s v="Entrepreneur"/>
        <s v="Judge"/>
        <s v="Realter"/>
        <s v="Contractor"/>
        <s v="Sr. Electrical Engnieer"/>
        <s v="Administrator"/>
        <s v="Stay At Home Mom"/>
        <s v="Management"/>
        <s v="Small Business Owner"/>
        <s v="Veterinarian"/>
        <s v="Mechanic"/>
        <s v="Self-Employed"/>
        <s v="UIT"/>
        <s v="Home"/>
        <s v="Editor"/>
        <s v="District Director"/>
        <s v="Lawyer"/>
        <s v="President"/>
        <s v="Student"/>
        <s v="XRay Tech"/>
        <s v="Administrative"/>
        <s v="Regulatory Analyst"/>
        <s v="Housing Provider"/>
        <s v="Director of Urban Design and Planning"/>
        <s v="Writer"/>
        <s v="Real Estate Investments"/>
        <s v="Investor"/>
        <s v="Senior Financial Analyst"/>
        <s v="Director, Communications"/>
        <s v="Mechanical contractor"/>
        <s v="Psychotherapist"/>
        <s v="Senior Principal"/>
        <s v="Career Coach"/>
        <s v="Research Director"/>
        <s v="Appraiser"/>
        <s v="Founder and co-owner"/>
        <s v="Advisor"/>
        <s v="Senior Consultant"/>
        <s v="Director of Public Policy &amp; Advocacy"/>
        <s v="Assistant Director, Peer Mentor Program &amp; Education Skills D"/>
        <s v="Law Professor"/>
        <s v="Government Affairs and Community Relations Director"/>
        <s v="Senior Technical Assistance Coordinator"/>
        <s v="Product Marketing Management"/>
        <s v="Insurance Broker"/>
        <s v="Public Affairs"/>
        <s v="Mayor's Chief of Staff"/>
        <s v="Executive Director"/>
        <s v="Program Analyst"/>
        <s v="IT Support"/>
        <s v="Vice Chairman"/>
        <s v="Real Estate Development"/>
        <s v="Commercial Real Estate"/>
        <s v="Executive Chairman"/>
        <s v="Government Affairs Director"/>
        <s v="Assistant Store Manager"/>
        <s v="Mortgage"/>
        <s v="Restauranteur"/>
        <s v="General Manager"/>
        <s v="CFO"/>
        <s v="Vice President"/>
        <s v="Managing Partner"/>
        <s v="CSO"/>
        <s v="Division Vice President"/>
        <s v="Chief Operating Officer"/>
        <s v="Evaluation Consultant"/>
        <s v="Executive Vice President"/>
        <s v="Program Coordinator"/>
        <s v="US Department of State"/>
        <s v="Senior Manager, Corporate Citizenship"/>
        <s v="Council Member"/>
        <s v="Cisco Systems Inc."/>
        <s v="Executive"/>
        <s v="Structural Engineer"/>
        <s v="Construction"/>
        <s v="Senior Director of Engineering"/>
        <s v="Owner"/>
        <s v="Cardiologist"/>
        <s v="Marketing"/>
        <s v="State Representative"/>
        <s v="Director of Finance"/>
        <s v="Director of Facilities"/>
        <s v="Sales Associate"/>
        <s v="Relationship Banker"/>
        <s v="Salaried Financial Professional"/>
        <s v="Application Engineer"/>
        <s v="Associate Retail"/>
        <s v="Sr Financial Analyst"/>
        <s v="Legal Operations"/>
        <s v="Chief Administrative Officer"/>
        <s v="Designer"/>
        <s v="Residential Property Owner"/>
        <s v="Director of Policy and Operations"/>
        <s v="Chief Financial Officer"/>
        <s v="IT Manager"/>
        <s v="VP of Operations"/>
        <s v="Project Manger"/>
        <s v="Chief Investment Officer"/>
        <s v="Economic Development"/>
        <s v="Government Affairs"/>
        <s v="Counselor"/>
        <s v="VP of Construction"/>
        <s v="Director of Sustainability"/>
        <s v="Co-COO"/>
        <s v="Manager of Leadership Programs"/>
        <s v="Deputy Director"/>
        <s v="Managing Principal"/>
        <s v="Real Estate Investor"/>
        <s v="Building Contractor"/>
        <s v="Senior Vice President"/>
        <s v="Physical Therapist"/>
        <s v="Pyschologist"/>
        <s v="QA Engineer"/>
        <s v="Human Resources Analyst"/>
        <s v="Substitute Teacher"/>
        <s v="Office Manager"/>
        <s v="Broker"/>
        <s v="Chief Executive Officer"/>
        <s v="Sr. Program Manager"/>
        <s v="Quality Assurance"/>
        <s v="Ironworker"/>
        <s v="Community Volunteer"/>
        <s v="Head Cashier"/>
        <s v="Human Resources Manager"/>
        <s v="Pharmacy Technician"/>
        <s v="System Engineer"/>
        <s v="Chef"/>
        <s v="Venture Capital"/>
        <s v="Financial Analyst, Mgr"/>
        <s v="Real Estate Developer"/>
        <s v="Brewing Engineer"/>
        <s v="Clinical Nurse"/>
        <s v="Director of Government Affairs"/>
        <s v="City Councilmember"/>
        <s v="Real Estate Investment"/>
        <s v="Accountant/Consultant"/>
        <s v="Nail Tech"/>
        <s v="Foreign Area Officer"/>
        <s v="Account Manager"/>
        <s v="Property Investment"/>
        <s v="Program Officer"/>
        <s v="Financial Analyst"/>
        <s v="Comm RE"/>
        <s v="IT Director"/>
        <s v="Artist"/>
        <s v="Assistant Professor"/>
        <s v="VP of Marketing and Merchandising"/>
        <s v="Sr IT Project Manager"/>
        <s v="Recruiter"/>
        <s v="Vice President of Development"/>
        <s v="Mayor"/>
        <s v="Doctor"/>
        <s v="Optometrist"/>
        <s v="General Contractor"/>
        <s v="Makeup artist"/>
        <s v="Actor"/>
        <s v="VP of Client Services"/>
        <s v="Civil Engineer"/>
        <s v="Real estate and property management"/>
        <s v="Commercial Real Estate Advisor"/>
        <s v="Legal Assistant"/>
        <s v="Senior Advisor, Mayor's Office"/>
        <s v="Architect."/>
        <s v="Chief of Staff"/>
        <s v="Tax Accountant"/>
        <s v="Property owner"/>
        <s v="Relocation Consultant"/>
        <s v="Store owner"/>
        <s v="Respiratory Therapist"/>
        <s v="County Commissioner"/>
        <s v="Clinical Scientist"/>
        <s v="Dentist"/>
        <s v="East Side Union High School District"/>
        <s v="Sr. Ethics Officer"/>
        <s v="Dental Hygienist"/>
        <s v="Manicurist"/>
        <s v="Assistant to President &amp; Director, Global Education Partners"/>
        <s v="Admin"/>
        <s v="Supervising Forensic Analyst"/>
        <s v="Clinical Lab Scientist"/>
        <s v="VP Property Management"/>
        <s v="Executive Analyst"/>
        <s v="Sr. Audit Analyst"/>
        <s v="Corporate Counsel"/>
        <s v="Senior Tax Associate"/>
        <s v="Law Student"/>
        <s v="Web Designer"/>
        <s v="Financial Planner"/>
        <s v="Scientist"/>
        <s v="Healthcare"/>
        <s v="Equity Research Analyst"/>
        <s v="Minister"/>
        <s v="Account Executive"/>
        <s v="Legal Recruiter"/>
        <s v="Director of Marketing"/>
        <s v="Vice President, Trainings &amp; Leadership Development"/>
        <s v="AirBus"/>
        <s v="cash only"/>
        <s v="Self"/>
        <s v="Health Trust"/>
        <s v="Eisenhower Medical Associates"/>
        <s v="1010data"/>
        <s v="SJSU"/>
        <s v="San Jose Unified"/>
        <s v="Govt employee"/>
        <s v="Legislative Advocate"/>
        <s v="Pharmicist"/>
        <s v="Film Maker"/>
        <s v="Security Officer"/>
        <s v="Yoga Instructor"/>
        <s v="Customer Experience Associate"/>
        <s v="Behavior interventionist"/>
        <s v="Cashier"/>
        <s v="Biologist"/>
        <s v="Quality Assurance Auditor"/>
        <s v="Operations Research Analyst"/>
        <s v="Corporate Manager"/>
        <s v="Web Developer"/>
        <s v="Sailor"/>
        <s v="School Aide"/>
        <s v="Sales Manager"/>
        <s v="News and Research Analyst"/>
        <s v="Project Design Engineer"/>
        <s v="Registered Nurse"/>
        <s v="Office Technical Support"/>
        <s v="Senior Software Engineer"/>
        <s v="Manufacturing Engineer"/>
        <s v="Lead Developer"/>
        <s v="Energy Efficiency, Biz Dev"/>
        <s v="Mechanical Design Engineer"/>
        <s v="Investigator"/>
        <s v="Asset Manager"/>
        <s v="Process Engineer"/>
        <s v="Head of Engineering"/>
        <s v="Policy Director"/>
        <s v="Health Physicist"/>
        <s v="AFter School Teacher"/>
        <s v="Mental Health"/>
        <s v="Disaster Survior Assistance"/>
        <s v="Systems Administrator"/>
        <s v="Bureaucrat"/>
        <s v="Driver"/>
        <s v="RDA"/>
        <s v="Volunteer Coordinator"/>
        <s v="Independent Board Member"/>
        <s v="Cloud DevOps Engineer"/>
        <s v="Researcher"/>
        <s v="Non-Profit Executive"/>
        <s v="Self Employed"/>
        <s v="Operations Director"/>
        <s v="Mgr. Food and Nutrition Services"/>
        <s v="eSilicon"/>
        <s v="Ecologicical Landscapte Design"/>
        <s v="Executive Consultant"/>
        <s v="Parent"/>
        <s v="Message Therapist"/>
        <s v="Teacher/Engineer"/>
        <s v="Quality Engineer"/>
        <s v="Facilities Manager"/>
        <s v="City of San Jose"/>
        <s v="Help Desk Level 2"/>
        <s v="Visualization and Simulation Engineer"/>
        <s v="Analog Mask Designer"/>
        <s v="Manager of Business Operations and Project Management"/>
        <s v="ICU Nurse"/>
        <s v="Creative manager"/>
        <s v="School Board"/>
        <s v="Paralegal"/>
        <s v="Project Engineer"/>
        <s v="Community Activist"/>
        <s v="Human Resources"/>
        <s v="Sales Rep"/>
        <s v="Non-profit volunteer"/>
        <s v="Director of Engineering"/>
        <s v="Director of community relations and partnerships"/>
        <s v="Client Manager"/>
        <s v="General Ledger and Accounts Payable Supervisor"/>
        <s v="Higher Education Administrator"/>
        <s v="Milcon Analyst"/>
        <s v="RN"/>
        <s v="Landscape Architect"/>
        <s v="Logistics Manager"/>
        <s v="VP R&amp;D"/>
        <s v="Replenishment Analyst"/>
        <s v="HR Business Partner"/>
        <s v="Philanthropic and Nonprofit Advisor"/>
        <s v="Non Profit Director"/>
        <s v="Systems Engineer"/>
        <s v="Software Development Engineer"/>
        <s v="Community Outreach"/>
        <s v="Unit Director"/>
        <s v="Flight Attendent"/>
        <s v="Architectural Associate"/>
        <s v="Assembly Member"/>
        <s v="Communications Manager"/>
        <s v="Coach"/>
        <s v="Contract Specialist"/>
        <s v="Asylum Officer"/>
        <s v="Soccer Coach"/>
        <s v="Nuclear Engineer"/>
        <s v="Deputy Directory of Communications"/>
        <s v="Librarian"/>
        <s v="Pharmacy Resident"/>
        <s v="Assistant Manager"/>
        <s v="Committee Clerk"/>
        <s v="Library Page"/>
        <s v="Executive Assistant"/>
        <s v="Management Analyst"/>
        <s v="Director / Coach"/>
        <s v="Cook"/>
        <s v="Instructor"/>
        <s v="Tech Solutions"/>
        <s v="Public Health"/>
        <s v="Independent Contractor"/>
        <s v="Developement"/>
        <s v="Election Specialist"/>
        <s v="Hardware Engineer"/>
        <s v="Autism childrens therapy"/>
        <s v="Account Associate"/>
        <s v="Computer Programmer"/>
        <s v="Studio Director"/>
        <s v="Medical Assistant"/>
        <s v="Software Developer"/>
        <s v="Destination Services Consultant"/>
        <s v="Technical Sales Rep"/>
        <s v="Stage Hand"/>
        <s v="Community Nutrition Educator"/>
        <s v="Software Exec"/>
        <s v="Office Managef"/>
        <s v="Financial Controller"/>
        <s v="Business Development"/>
        <s v="Community Worker"/>
        <s v="Community Nursery Manager"/>
        <s v="Para Professional"/>
        <s v="Mechanical Engineer"/>
        <s v="HR"/>
        <s v="Certified Court Interpreter (English-Spanish)"/>
        <s v="Business Development Manager"/>
        <s v="Attorney/adjunct professor"/>
        <s v="Metallurgist"/>
        <s v="Associate Faculty"/>
        <s v="Business Systems Analyst"/>
        <s v="Interim Dean of Students"/>
        <s v="Hairstylist"/>
        <s v="Marketing Campaign Manager"/>
        <s v="Sourcer"/>
        <s v="Care Provider"/>
        <s v="Associate Director of College Access"/>
        <s v="Strategic Improvement Manager"/>
        <s v="PCS"/>
        <s v="Fitness Instructor"/>
        <s v="Marketing technologist"/>
        <s v="Community Organizer"/>
        <s v="Server"/>
        <s v="Grad Student,"/>
        <s v="Technical Recruiter"/>
        <s v="Assistant Arborist"/>
        <s v="Horticulturalist"/>
        <s v="retail coordinator"/>
        <s v="Leadership Development Coordinator"/>
        <s v="Ultility Forester"/>
        <s v="Director of Analytics"/>
        <s v="Hair Stylist"/>
        <s v="TDS Community Instructor"/>
        <s v="Program Specialist"/>
        <s v="Medical Services Manager"/>
        <s v="Planting Program Manager"/>
        <s v="AmeriCorps member"/>
        <s v="Education Program Specialist"/>
        <s v="Facilities Engineer"/>
        <s v="CIO"/>
        <s v="Recreational Leader"/>
        <s v="Urban Forestry Project Manager"/>
        <s v="Speech language pathologist"/>
        <s v="Science teacher"/>
        <s v="Archivist"/>
        <s v="Sales Operations Analyst"/>
        <s v="Barista"/>
        <s v="Senior Account Executive"/>
        <s v="Business Partner"/>
        <s v="VP"/>
        <s v="Systems Analyst"/>
        <s v="Librairian"/>
        <s v="Partnership Program Coordinator"/>
        <s v="Insurance Claims Examiner"/>
        <s v="District 5 Council Aid"/>
        <s v="Temp office Manager"/>
        <s v="Teaching Assistant"/>
        <s v="Art Director"/>
        <s v="Sr. Director Digital Media"/>
        <s v="anesthesiologist"/>
        <s v="Marketing Communications"/>
        <s v="Freelance Film Maker"/>
        <s v="Comptroller"/>
        <s v="Supervisor"/>
        <s v="Front Desk Agent"/>
        <s v="Finance Analyst"/>
        <s v="Labor Relations"/>
        <s v="Regional Service Lead"/>
        <s v="Nurse Manager"/>
        <s v="Engineering Program Manager"/>
        <s v="sales enablement"/>
        <s v="VFX Artist"/>
        <s v="Honemaker"/>
        <s v="House Cleaner"/>
        <s v="Associate Project Manager"/>
        <s v="Cash under 25"/>
        <s v="Tech Support"/>
        <s v="Environmental Planner"/>
        <s v="Intrepreter"/>
        <s v="Farmer"/>
        <s v="Physical Theripist"/>
        <s v="Director of Alliances"/>
        <s v="Business Consultant"/>
        <s v="Futurist Writer"/>
        <s v="Author"/>
        <s v="Pre-School Owner"/>
        <s v="Grandma"/>
        <s v="Field Representative"/>
        <s v="Entreprenuer"/>
        <s v="Charity Fundraiser"/>
        <s v="Civic Engagement Coach"/>
        <s v="Quality Manager"/>
        <s v="Sr. Inights Analyst"/>
        <s v="International Account Manager"/>
        <s v="Licenses Marraige and Family Therapist"/>
        <s v="Planner"/>
        <s v="Category Manager"/>
        <s v="Digital Marketing Coordinator"/>
        <s v="Head of Quantititve Investments"/>
        <s v="At home parent"/>
        <s v="Research Scientist"/>
        <s v="Open Source Sales Executive"/>
        <s v="Business Consulting"/>
        <s v="Associate Planner"/>
        <s v="Biomedical Engineer"/>
        <s v="Event planner"/>
        <s v="Health Care Financial Analyst"/>
        <s v="Managing Consultant"/>
        <s v="Landscaper"/>
        <s v="Gaming  Bartender"/>
        <s v="Non-Profit Director"/>
        <s v="Creative Associate"/>
        <s v="Campaign Coordinator"/>
        <s v="Psychologist"/>
        <s v="Certified Athletic Trainer"/>
        <s v="Sales Force Administrator"/>
        <s v="Make Up Artist"/>
        <s v="Growth and Partnerships"/>
        <s v="Political Strategist"/>
        <s v="Crime Victim Liason"/>
        <s v="Dance Teacher"/>
        <s v="Business Technology Consultant"/>
        <s v="Marketing Manager"/>
        <s v="Digital Information Officer"/>
        <s v="Director of Product Marketplace"/>
        <s v="Customer Success Product Management"/>
        <s v="content strategist"/>
        <s v="Venue Manager"/>
        <s v="Occupational Therapist"/>
        <s v="Bike Parking Supervisor"/>
        <s v="Hydroelectric Field engineer"/>
        <s v="Admin Assistant"/>
        <s v="Office Assistant"/>
        <s v="Regional Sales Manager"/>
        <s v="Buisness Valuation Consultant"/>
        <s v="Director Client Relations"/>
        <s v="Research Analyst"/>
        <s v="QA Software Manager"/>
        <s v="Brewer"/>
        <s v="House Cleaning"/>
        <s v="Medical Scientist"/>
        <s v="Production Supervisor"/>
        <s v="manager, talent coordination and operations executive search"/>
        <s v="Email Marketing Specialist"/>
        <s v="Junior Software Developer"/>
        <s v="Software QA Engineer"/>
        <s v="Area Rental Manager"/>
        <s v="Affordable Housing Director"/>
        <s v="Direct Support Professional"/>
        <s v="Volunteer Manager"/>
        <s v="Regional Leader"/>
        <s v="History Teacher"/>
        <s v="UX researcher"/>
        <s v="Director of Government Relations"/>
        <s v="Real Estate Broker"/>
        <s v="Sr. Marketing Manager"/>
        <s v="Real Estate Management"/>
        <s v="Mortgage Broker"/>
        <s v="VP Marketing &amp; Merchandising"/>
        <s v="Investment Real Estate"/>
        <s v="Investments"/>
        <s v="Sr. Dir. Housing &amp; Community Development"/>
        <s v="Insurance Agent"/>
        <s v="Principal/Owner"/>
        <s v="Operations"/>
        <s v="Host Manager"/>
        <s v="Buyer"/>
        <s v="Owner/Broker"/>
        <s v="Land Planner"/>
        <s v="Founder &amp; Co-owner"/>
        <s v="Community Development"/>
        <s v="Investor Relations"/>
        <s v="EVP"/>
        <s v="Business"/>
        <s v="Data Management Executive"/>
        <s v="QA"/>
        <s v="Sr. Manager"/>
        <s v="Rabbi"/>
        <s v="GAD"/>
        <s v="Environmental Safety Director"/>
        <s v="Real Estate/Attorney"/>
        <s v="Senior Direction of Business Strategies"/>
        <s v="Deputy District Attorney"/>
        <s v="Government Emmployee"/>
        <s v="Founder"/>
        <s v="Enrolled Agent"/>
        <s v="Contractor Executive"/>
        <s v="Photographer"/>
        <s v="Managing Director of Data, Research &amp; Policy"/>
        <s v="Property Management"/>
        <s v="Community Relations"/>
        <s v="Non Profit Executive"/>
        <s v="Head of Legal Operations"/>
        <s v="CAO"/>
        <s v="Planning Consultant"/>
        <s v="Chemist"/>
        <s v="Consultant/Owner"/>
        <s v="Nurse"/>
        <s v="Pharmacist"/>
        <s v="Senior Managing Partner"/>
        <s v="Division VP"/>
        <s v="Machinist"/>
        <s v="Entrepeneur"/>
        <s v="City Councilperson"/>
        <s v="Partner/VP"/>
        <s v="COO"/>
        <s v="Sr. Director Engineering"/>
        <s v="Principal, VP Construction"/>
        <s v="Chief Marketing Officer"/>
        <s v="Partner/CFO"/>
        <s v="Information Technology Specialist"/>
        <s v="Controller"/>
        <s v="Director, Marketing"/>
        <s v="Mortgage Lender"/>
        <s v="Medical Office Manager"/>
        <s v="SVP"/>
        <s v="Affordable Housing"/>
        <s v="Concrete Contractor"/>
        <s v="Elected Board Member"/>
        <s v="Site Acquisitions"/>
        <s v="GM"/>
        <s v="Development Project Manager"/>
        <s v="VP Sales"/>
        <s v="Senior Sourcing Manager"/>
        <s v="Marketing Consultant"/>
        <s v="Food Service Operations"/>
        <s v="Municipal Relationship Manager"/>
        <s v="Corporate Real Estate"/>
        <s v="Volunteer"/>
        <s v="Consultant-Owner"/>
        <s v="Banker"/>
        <s v="Owner/Operator"/>
        <s v="Urban Development"/>
        <s v="Co-CEO"/>
        <s v="Executive Managing Director"/>
        <s v="VP, Global Compensation"/>
        <s v="Senior Associate Director, USF Institute for Nonviolence and"/>
        <s v="Director of Customer Care"/>
        <s v="Farmer/Rancher"/>
        <s v="Trustee/Lecturer"/>
      </sharedItems>
    </cacheField>
    <cacheField name="Entity_Self" numFmtId="0">
      <sharedItems containsString="0" containsBlank="1">
        <m/>
      </sharedItems>
    </cacheField>
    <cacheField name="Tran_Type" numFmtId="0">
      <sharedItems containsBlank="1">
        <m/>
        <s v="R"/>
        <s v="I"/>
      </sharedItems>
    </cacheField>
    <cacheField name="Tran_Date" numFmtId="0">
      <sharedItems containsBlank="1">
        <m/>
        <s v="43895.0"/>
        <s v="43898.0"/>
        <s v="43900.0"/>
        <s v="43915.0"/>
        <s v="43927.0"/>
        <s v="43928.0"/>
        <s v="43929.0"/>
        <s v="43934.0"/>
        <s v="43936.0"/>
        <s v="43938.0"/>
        <s v="43944.0"/>
        <s v="43945.0"/>
        <s v="43948.0"/>
        <s v="43949.0"/>
        <s v="43950.0"/>
        <s v="43951.0"/>
        <s v="43952.0"/>
        <s v="43953.0"/>
        <s v="43954.0"/>
        <s v="43955.0"/>
        <s v="43956.0"/>
        <s v="43957.0"/>
        <s v="43959.0"/>
        <s v="43962.0"/>
        <s v="43960.0"/>
        <s v="43963.0"/>
        <s v="43961.0"/>
        <s v="43965.0"/>
        <s v="43966.0"/>
        <s v="43967.0"/>
        <s v="43969.0"/>
        <s v="43970.0"/>
        <s v="43971.0"/>
        <s v="43972.0"/>
        <s v="43973.0"/>
        <s v="43974.0"/>
        <s v="43976.0"/>
        <s v="43977.0"/>
        <s v="43978.0"/>
        <s v="43979.0"/>
        <s v="43980.0"/>
        <s v="43981.0"/>
        <s v="43982.0"/>
        <s v="43984.0"/>
        <s v="43985.0"/>
        <s v="43986.0"/>
        <s v="43987.0"/>
        <s v="43989.0"/>
        <s v="43990.0"/>
        <s v="43991.0"/>
        <s v="43992.0"/>
        <s v="43993.0"/>
        <s v="43983.0"/>
        <s v="43994.0"/>
        <s v="43996.0"/>
        <s v="43997.0"/>
        <s v="43998.0"/>
        <s v="43999.0"/>
        <s v="43995.0"/>
        <s v="44000.0"/>
        <s v="44001.0"/>
        <s v="44002.0"/>
        <s v="44003.0"/>
        <s v="44004.0"/>
        <s v="44005.0"/>
        <s v="44006.0"/>
        <s v="44007.0"/>
        <s v="44008.0"/>
        <s v="44009.0"/>
        <s v="44010.0"/>
        <s v="44011.0"/>
        <s v="44012.0"/>
        <s v="43892.0"/>
        <s v="43584.0"/>
        <s v="43668.0"/>
        <s v="43686.0"/>
        <s v="43770.0"/>
        <s v="43858.0"/>
        <s v="43901.0"/>
        <s v="43921.0"/>
        <s v="43924.0"/>
        <s v="43958.0"/>
        <s v="43877.0"/>
        <s v="43885.0"/>
        <s v="43883.0"/>
        <s v="43882.0"/>
        <s v="43881.0"/>
        <s v="43880.0"/>
        <s v="43879.0"/>
        <s v="43886.0"/>
        <s v="43887.0"/>
        <s v="43890.0"/>
        <s v="43889.0"/>
        <s v="43888.0"/>
        <s v="43878.0"/>
        <s v="43891.0"/>
        <s v="43854.0"/>
        <s v="43861.0"/>
        <s v="43860.0"/>
        <s v="43859.0"/>
        <s v="43856.0"/>
        <s v="43853.0"/>
        <s v="43852.0"/>
        <s v="43851.0"/>
        <s v="43857.0"/>
        <s v="43864.0"/>
        <s v="43862.0"/>
        <s v="43866.0"/>
        <s v="43868.0"/>
        <s v="43865.0"/>
        <s v="43873.0"/>
        <s v="43872.0"/>
        <s v="43871.0"/>
        <s v="43849.0"/>
        <s v="43850.0"/>
        <s v="43869.0"/>
        <s v="43875.0"/>
        <s v="43832.0"/>
        <s v="43837.0"/>
        <s v="43839.0"/>
        <s v="43845.0"/>
        <s v="43844.0"/>
        <s v="43843.0"/>
        <s v="43841.0"/>
        <s v="43840.0"/>
        <s v="43835.0"/>
        <s v="43833.0"/>
        <s v="43846.0"/>
        <s v="43847.0"/>
        <s v="43732.0"/>
        <s v="43731.0"/>
        <s v="43730.0"/>
        <s v="43729.0"/>
        <s v="43727.0"/>
        <s v="43726.0"/>
        <s v="43725.0"/>
        <s v="43724.0"/>
        <s v="43721.0"/>
        <s v="43720.0"/>
        <s v="43718.0"/>
        <s v="43717.0"/>
        <s v="43714.0"/>
        <s v="43713.0"/>
        <s v="43719.0"/>
        <s v="43715.0"/>
        <s v="43728.0"/>
        <s v="43736.0"/>
        <s v="43737.0"/>
        <s v="43735.0"/>
        <s v="43738.0"/>
        <s v="43741.0"/>
        <s v="43740.0"/>
        <s v="43742.0"/>
        <s v="43733.0"/>
        <s v="43743.0"/>
        <s v="43739.0"/>
        <s v="43734.0"/>
        <s v="43747.0"/>
        <s v="43745.0"/>
        <s v="43744.0"/>
        <s v="43749.0"/>
        <s v="43760.0"/>
        <s v="43754.0"/>
        <s v="43776.0"/>
        <s v="43805.0"/>
        <s v="43775.0"/>
        <s v="43774.0"/>
        <s v="43773.0"/>
        <s v="43768.0"/>
        <s v="43767.0"/>
        <s v="43766.0"/>
        <s v="43765.0"/>
        <s v="43763.0"/>
        <s v="43762.0"/>
        <s v="43761.0"/>
        <s v="43757.0"/>
        <s v="43756.0"/>
        <s v="43755.0"/>
        <s v="43778.0"/>
        <s v="43771.0"/>
        <s v="43780.0"/>
        <s v="43795.0"/>
        <s v="43803.0"/>
        <s v="43800.0"/>
        <s v="43798.0"/>
        <s v="43796.0"/>
        <s v="43793.0"/>
        <s v="43792.0"/>
        <s v="43791.0"/>
        <s v="43790.0"/>
        <s v="43789.0"/>
        <s v="43786.0"/>
        <s v="43785.0"/>
        <s v="43784.0"/>
        <s v="43783.0"/>
        <s v="43781.0"/>
        <s v="43779.0"/>
        <s v="43801.0"/>
        <s v="43807.0"/>
        <s v="43812.0"/>
        <s v="43821.0"/>
        <s v="43819.0"/>
        <s v="43822.0"/>
        <s v="43817.0"/>
        <s v="43830.0"/>
        <s v="43828.0"/>
        <s v="43825.0"/>
        <s v="43820.0"/>
        <s v="43818.0"/>
        <s v="43815.0"/>
        <s v="43813.0"/>
        <s v="43810.0"/>
        <s v="43809.0"/>
        <s v="43806.0"/>
        <s v="43804.0"/>
        <s v="43802.0"/>
        <s v="43648.0"/>
        <s v="43679.0"/>
        <s v="43676.0"/>
        <s v="43699.0"/>
        <s v="43707.0"/>
        <s v="43711.0"/>
        <s v="43772.0"/>
        <s v="43788.0"/>
        <s v="43769.0"/>
        <s v="43808.0"/>
        <s v="43799.0"/>
        <s v="43824.0"/>
        <s v="43829.0"/>
        <s v="43647.0"/>
        <s v="43602.0"/>
        <s v="43643.0"/>
        <s v="43635.0"/>
        <s v="43637.0"/>
        <s v="43922.0"/>
        <s v="43937.0"/>
        <s v="43941.0"/>
        <s v="43947.0"/>
        <s v="43988.0"/>
        <s v="43690.0"/>
        <s v="43893.0"/>
        <s v="43904.0"/>
        <s v="43913.0"/>
        <s v="43940.0"/>
        <s v="43884.0"/>
        <s v="43834.0"/>
        <s v="43874.0"/>
        <s v="43863.0"/>
        <s v="43867.0"/>
        <s v="43870.0"/>
        <s v="43842.0"/>
        <s v="43831.0"/>
        <s v="43838.0"/>
        <s v="43836.0"/>
        <s v="43777.0"/>
        <s v="43746.0"/>
        <s v="43752.0"/>
        <s v="43794.0"/>
        <s v="43753.0"/>
        <s v="43759.0"/>
        <s v="43811.0"/>
        <s v="43826.0"/>
        <s v="43764.0"/>
        <s v="43722.0"/>
        <s v="43827.0"/>
        <s v="43758.0"/>
        <s v="43716.0"/>
        <s v="43748.0"/>
        <s v="43814.0"/>
        <s v="43787.0"/>
        <s v="43751.0"/>
        <s v="43823.0"/>
        <s v="43750.0"/>
        <s v="43797.0"/>
        <s v="43782.0"/>
        <s v="43723.0"/>
        <s v="43816.0"/>
        <s v="43916.0"/>
        <s v="43897.0"/>
        <s v="43902.0"/>
        <s v="43907.0"/>
        <s v="43908.0"/>
        <s v="43909.0"/>
        <s v="43931.0"/>
        <s v="43932.0"/>
        <s v="43942.0"/>
        <s v="43943.0"/>
        <s v="43946.0"/>
        <s v="43964.0"/>
        <s v="43968.0"/>
        <s v="43975.0"/>
        <s v="43651.0"/>
        <s v="43894.0"/>
        <s v="43855.0"/>
        <s v="43700.0"/>
        <s v="43672.0"/>
        <s v="43918.0"/>
        <s v="43920.0"/>
        <s v="43925.0"/>
        <s v="43939.0"/>
        <s v="43693.0"/>
        <s v="43876.0"/>
        <s v="43706.0"/>
        <s v="43712.0"/>
      </sharedItems>
    </cacheField>
    <cacheField name="Date_Thru" numFmtId="0">
      <sharedItems containsBlank="1">
        <m/>
        <s v="43893.0"/>
        <s v="44165.0"/>
      </sharedItems>
    </cacheField>
    <cacheField name="Amt_Beg" numFmtId="0">
      <sharedItems containsBlank="1">
        <m/>
        <s v="1500.0"/>
        <s v="1300.0"/>
        <s v="5000.0"/>
        <s v="7000.0"/>
        <s v="0.0"/>
        <s v="2000.0"/>
        <s v="4994.0"/>
      </sharedItems>
    </cacheField>
    <cacheField name="Amt_This P" numFmtId="0">
      <sharedItems containsBlank="1">
        <m/>
        <s v="0.0"/>
        <s v="7000.0"/>
        <s v="1300.0"/>
        <s v="5000.0"/>
        <s v="1500.0"/>
        <s v="2000.0"/>
        <s v="4994.0"/>
      </sharedItems>
    </cacheField>
    <cacheField name="Amt_Paid" numFmtId="0">
      <sharedItems containsBlank="1">
        <m/>
        <s v="0.0"/>
        <s v="2000.0"/>
        <s v="5000.0"/>
      </sharedItems>
    </cacheField>
    <cacheField name="Amt_Forg" numFmtId="0">
      <sharedItems containsBlank="1">
        <m/>
        <s v="0.0"/>
      </sharedItems>
    </cacheField>
    <cacheField name="Amt_Int" numFmtId="0">
      <sharedItems containsBlank="1">
        <m/>
        <s v="0.0"/>
      </sharedItems>
    </cacheField>
    <cacheField name="Amt_Close" numFmtId="0">
      <sharedItems containsBlank="1">
        <m/>
        <s v="1500.0"/>
        <s v="1300.0"/>
        <s v="5000.0"/>
        <s v="7000.0"/>
        <s v="0.0"/>
        <s v="2000.0"/>
        <s v="4994.0"/>
      </sharedItems>
    </cacheField>
    <cacheField name="Cum_YTD" numFmtId="0">
      <sharedItems containsBlank="1">
        <m/>
        <s v="200.0"/>
        <s v="600.0"/>
        <s v="25.0"/>
        <s v="100.0"/>
        <s v="700.0"/>
        <s v="250.0"/>
        <s v="30.0"/>
        <s v="400.0"/>
        <s v="50.0"/>
        <s v="350.0"/>
        <s v="150.0"/>
        <s v="60.6"/>
        <s v="125.0"/>
        <s v="500.0"/>
        <s v="95.0"/>
        <s v="300.0"/>
        <s v="850.0"/>
        <s v="35.0"/>
        <s v="69.0"/>
        <s v="120.0"/>
        <s v="45.0"/>
        <s v="20.0"/>
        <s v="450.0"/>
        <s v="75.0"/>
        <s v="99.0"/>
        <s v="51.0"/>
        <s v="105.0"/>
        <s v="7000.0"/>
        <s v="0.0"/>
        <s v="60.0"/>
        <s v="55.0"/>
        <s v="12820.0"/>
        <s v="68.0"/>
        <s v="130.0"/>
        <s v="101.0"/>
        <s v="5.0"/>
        <s v="10.0"/>
        <s v="15.0"/>
        <s v="40.0"/>
        <s v="1500.0"/>
        <s v="1200.0"/>
        <s v="156.0"/>
        <s v="175.0"/>
        <s v="340.0"/>
        <s v="104.0"/>
        <s v="249.0"/>
        <s v="2.0"/>
        <s v="200.88"/>
        <s v="99.99"/>
        <s v="400.88"/>
        <s v="198.0"/>
        <s v="100.99"/>
        <s v="11.0"/>
        <s v="107.77"/>
        <s v="2000.0"/>
        <s v="52.23"/>
        <s v="104.15"/>
        <s v="208.0"/>
        <s v="108.0"/>
        <s v="26.27"/>
        <s v="261.15"/>
        <s v="83.5"/>
        <s v="152.23"/>
        <s v="156.38"/>
        <s v="36.66"/>
        <s v="134.15"/>
        <s v="10.7"/>
        <s v="65.0"/>
        <s v="110.03"/>
        <s v="21.08"/>
        <s v="70.0"/>
        <s v="20.2"/>
        <s v="31.46"/>
        <s v="900.0"/>
        <s v="339.34"/>
        <s v="176.38"/>
        <s v="416.0"/>
        <s v="629.15"/>
        <s v="240.38"/>
        <s v="45.7"/>
        <s v="128.0"/>
        <s v="98.31"/>
        <s v="76.0"/>
        <s v="190.0"/>
        <s v="5.5"/>
        <s v="103.2"/>
        <s v="312.15"/>
        <s v="223.88"/>
        <s v="8.0"/>
        <s v="15.89"/>
        <s v="92.23"/>
        <s v="31.78"/>
        <s v="107.23"/>
        <s v="76.27"/>
        <s v="154.46"/>
        <s v="704.46"/>
        <s v="131.15"/>
        <s v="208.3"/>
        <s v="218.0"/>
        <s v="462.14"/>
        <s v="21.09"/>
        <s v="468.23"/>
        <s v="10.07"/>
        <s v="225.0"/>
        <s v="104.46"/>
        <s v="42.16"/>
        <s v="40.89"/>
        <s v="45.5"/>
        <s v="90.0"/>
        <s v="415.68"/>
        <s v="41.4"/>
        <s v="28.35"/>
        <s v="68.12"/>
        <s v="41.85"/>
        <s v="27.0"/>
        <s v="102.23"/>
        <s v="467.6"/>
        <s v="57.42"/>
        <s v="311.84"/>
        <s v="156.07"/>
        <s v="78.5"/>
        <s v="3.05"/>
        <s v="218.7"/>
        <s v="10.71"/>
        <s v="1.0"/>
        <s v="25.7"/>
        <s v="20.07"/>
        <s v="62.93"/>
        <s v="259.92"/>
        <s v="194.15"/>
        <s v="20.19"/>
        <s v="46.27"/>
        <s v="52.54"/>
        <s v="394.15"/>
        <s v="160.0"/>
        <s v="80.0"/>
        <s v="91.85"/>
        <s v="48.62"/>
        <s v="6841.56"/>
        <s v="33.0"/>
        <s v="1100.0"/>
        <s v="67.0"/>
        <s v="42.0"/>
        <s v="550.0"/>
        <s v="36.0"/>
        <s v="151.43"/>
        <s v="5000.0"/>
      </sharedItems>
    </cacheField>
    <cacheField name="Hold_Amount" numFmtId="0">
      <sharedItems containsString="0" containsBlank="1">
        <m/>
      </sharedItems>
    </cacheField>
    <cacheField name="Loan_Rate" numFmtId="0">
      <sharedItems containsBlank="1">
        <m/>
        <s v="0.0"/>
      </sharedItems>
    </cacheField>
    <cacheField name="Expn_Chk No" numFmtId="0">
      <sharedItems containsString="0" containsBlank="1">
        <m/>
      </sharedItems>
    </cacheField>
    <cacheField name="Expn_Code" numFmtId="0">
      <sharedItems containsBlank="1">
        <m/>
        <s v="WEB"/>
        <s v="SAL"/>
        <s v="OFC"/>
        <s v="POS"/>
        <s v="PRO"/>
        <s v="LIT"/>
        <s v="CMP"/>
        <s v="TEL"/>
        <s v="FIL"/>
        <s v="CVC"/>
        <s v="MTG"/>
        <s v="PRT"/>
        <s v="TRS"/>
        <s v="RFD"/>
        <s v="CNS"/>
        <s v="FND"/>
        <s v="RAD"/>
        <s v="POL"/>
        <s v="MBR"/>
      </sharedItems>
    </cacheField>
    <cacheField name="Description" numFmtId="0">
      <sharedItems containsBlank="1">
        <m/>
        <s v="online donation fees"/>
        <s v="online ads"/>
        <s v="staff salary"/>
        <s v="Credit Card Processing Fees"/>
        <s v="credit card fees"/>
        <s v="Online credit card fees"/>
        <s v="Voter Database"/>
        <s v="PO Box Rental"/>
        <s v="graphic design"/>
        <s v="campaign manager May 2020"/>
        <s v="online donation services"/>
        <s v="monthly zoom fees"/>
        <s v="printing of campaign lit"/>
        <s v="Credit Card Processing Fee"/>
        <s v="campaign mail"/>
        <s v="campaign staff pay"/>
        <s v="online payment fees"/>
        <s v="photography/video services"/>
        <s v="reimbursement for supplies"/>
        <s v="Campaign manager salary"/>
        <s v="PDI Voter Data"/>
        <s v="Printing of walk lit"/>
        <s v="FB ads"/>
        <s v="Printing/Postage Mail Piece"/>
        <s v="Credit Card Transaction Fees"/>
        <s v="Credit card fees for online donations"/>
        <s v="video subtitles"/>
        <s v="Annual FPPC Fee"/>
        <s v="Monthly website fees"/>
        <s v="FPPC filing fee"/>
        <s v="Payment for Voter Files"/>
        <s v="Campaign Literature"/>
        <s v="stamps"/>
        <s v="Sponsorship for Moon Festival"/>
        <s v="Campaign Manager Salary Aug 10-Sept 10"/>
        <s v="Printing of Remit Envelopes"/>
        <s v="Campaign Banner"/>
        <s v="Yard Signs"/>
        <s v="Campaign manager monthly salary"/>
        <s v="Fees for campaign work"/>
        <s v="payment for campaign work"/>
        <s v="Campaign Manager"/>
        <s v="Photo/Video"/>
        <s v="Social media etc"/>
        <s v="Window signs"/>
        <s v="Online advertising"/>
        <s v="Printing of lit"/>
        <s v="Campaign manager services"/>
        <s v="Video/Photo"/>
        <s v="social media support"/>
        <s v="campaign staff"/>
        <s v="Printing/Postage"/>
        <s v="filing fee"/>
        <s v="ballot statement"/>
        <s v="card printing"/>
        <s v="Online payment pocessing"/>
        <s v="online payment processing"/>
        <s v="PO Box"/>
        <s v="Website fees"/>
        <s v="Silicon Valley Working Blue Democratic Club Picnic"/>
        <s v="Literature"/>
        <s v="website fees May/June 2019"/>
        <s v="Payment for Checks"/>
        <s v="Sponsorship for SCCDP summer picnic"/>
        <s v="Digital Ads"/>
        <s v="Coffee for volunteers"/>
        <s v="March pay"/>
        <s v="Web hosting March"/>
        <s v="Reimbursement for election night watch party food"/>
        <s v="Web hosting"/>
        <s v="Service Charges"/>
        <s v="Voter Data Software"/>
        <s v="Office supplies"/>
        <s v="Internet"/>
        <s v="Website"/>
        <s v="Mailer Printing and Postage"/>
        <s v="Newspaper Ad"/>
        <s v="February pay 2/2"/>
        <s v="Graphic Design Services"/>
        <s v="Food for volunteers"/>
        <s v="Voter data services"/>
        <s v="January pay 2/2"/>
        <s v="Bounced check bank fee"/>
        <s v="Postage stamps"/>
        <s v="Digital ad"/>
        <s v="February pay 1/2"/>
        <s v="Rental of South Bay Yatch Club &amp; refreshments for fundraiser."/>
        <s v="Cloud storage space"/>
        <s v="P.O. Box annual fee"/>
        <s v="January Pay 1/2"/>
        <s v="Web design"/>
        <s v="2020 Committee Dues"/>
        <s v="Postcards"/>
        <s v="Refund on yard signs"/>
        <s v="Relocation costs"/>
        <s v="Computers"/>
        <s v="Domain purchase"/>
        <s v="Mobile phone"/>
        <s v="December pay 1/2"/>
        <s v="December pay 2/2"/>
        <s v="Door hangers and walk cards"/>
        <s v="Email storage"/>
        <s v="Campaign website"/>
        <s v="Political consulting"/>
        <s v="Campaign buttons"/>
        <s v="Canvasser"/>
        <s v="Rally cards"/>
        <s v="Walk cards and remittance envelopes"/>
        <s v="Site and Catering for Campaign kickoff"/>
        <s v="POS"/>
        <s v="TV  Airtime"/>
        <s v="Thrutext"/>
        <s v="Web Hosting Fees"/>
        <s v="Donorbox Fees"/>
        <s v="Voter Tracking Software"/>
        <s v="Textbanking"/>
        <s v="Graphics Software"/>
        <s v="Voter tracking Sofware"/>
        <s v="Voter Data"/>
        <s v="Stripe deductions from contributions"/>
        <s v="Facebook Advertising"/>
        <s v="Advertisiong"/>
        <s v="emails sent out"/>
        <s v="Advertising"/>
        <s v="Food for volunteers when canvassing"/>
        <s v="Deductions from contributions"/>
        <s v="Bagles for Canvass workers"/>
        <s v="Small Print Job"/>
        <s v="District voter research"/>
        <s v="Mailer #1"/>
        <s v="Mailer #2"/>
        <s v="invoice #38894"/>
        <s v="Short TV advertisement"/>
        <s v="Business Cards from Staples reimbursement"/>
        <s v="Reimbursement for credit card purchase of voter tracking software"/>
        <s v="reimburse Jake for credit card purchase of Text Banking from Political Data Inc."/>
        <s v="Reimburse Nick for Bagle guys purchase"/>
        <s v="Postal Stamps"/>
        <s v="Business Card Qty 1000"/>
        <s v="Costco Food for Fundraising Event"/>
        <s v="Safeway Food for Fundraising Event (kick off party)"/>
        <s v="One Year Website Subscription to Bluehost"/>
        <s v="Reimburse Derek for Staples Test Walk Piece purchase"/>
        <s v="Walk Cards Qty 6000"/>
        <s v="Fundraiser Chair Rental from Will Party"/>
        <s v="Purchase Button Graphics from Pacific Printing"/>
        <s v="Fundraiser Food from Costco"/>
        <s v="Set up cost for using Square"/>
        <s v="Reimburse Nassim for Fedex Misc Printing"/>
        <s v="Two Purchases 772.40 and 163.88"/>
        <s v="Volunteer Food"/>
        <s v="Cash payment to Nick Cortez for Bagles Purchased on 10/20/10"/>
        <s v="Cash to Nick for Safeway Purchase of Banannas on 10/27/19"/>
        <s v="Cash to Nick for Bagles purchased on 10/27/19"/>
        <s v="Reimburse Jackie for Stamps purchased 11/09/19 Homewood PO"/>
        <s v="Cash to Nick for Bagles Guys purchased on 11/17/19"/>
        <s v="Cash to Nick for Bagle Guys Bagle purchase on 11/24/19"/>
        <s v="Safeway Food purchased on 11/24/19"/>
        <s v="Purchased Checks from the bank for campaign"/>
        <s v="Ballot fees"/>
        <s v="Walk Cards #2"/>
        <s v="Jake credit card purchase of return address stamp from staples"/>
        <s v="Texting"/>
        <s v="Spanish Version of yard signs"/>
        <s v="Transaction Expenses deducted from contributions by Stripe"/>
        <s v="Business Card Qty 1000, second part"/>
        <s v="Refund pre-payment overage"/>
        <s v="Email Service"/>
        <s v="Facebook Ads"/>
        <s v="February Treasurer Fees"/>
        <s v="Election Night Event"/>
        <s v="Jan-Feb Campaign Mgr Fee"/>
        <s v="File storage"/>
        <s v="Political Campaign Software"/>
        <s v="Stripe Fee"/>
        <s v="Website Hosting"/>
        <s v="Invoice 7"/>
        <s v="Volunteer Reimbursement"/>
        <s v="Invoice 6"/>
        <s v="Invoice 39108"/>
        <s v="Invoice 1 - April Consulting Fee"/>
        <s v="April Treasurer Fees"/>
        <s v="Invoices 65240, 65241, 65242"/>
        <s v="Stripe Fees-May"/>
        <s v="Invoice 9"/>
        <s v="Invoice 2 - May Consulting"/>
        <s v="Ads"/>
        <s v="Invoice 6 May-June Campaign Manager"/>
        <s v="INV27519519"/>
        <s v="June Stripe Fees"/>
        <s v="Invoice 39036"/>
        <s v="Radio Ads"/>
        <s v="February Stripe Fees"/>
        <s v="Document Storage"/>
        <s v="Invoice 28620"/>
        <s v="Invoice 001"/>
        <s v="Invoice 004"/>
        <s v="Pre-pay Commercials 1/29-2/9"/>
        <s v="Invoice #28634"/>
        <s v="Invoice #412417"/>
        <s v="JAN/FEB Radio Spots"/>
        <s v="January Stripe Fees"/>
        <s v="January 2020 Treasurer Fees"/>
        <s v="Invoice 38983"/>
        <s v="Invoice 38989"/>
        <s v="Invoice 38977"/>
        <s v="Invoice 28659"/>
        <s v="Invoice 28668"/>
        <s v="Invoice 39021"/>
        <s v="Invoice 39024"/>
        <s v="Invoice 28672"/>
        <s v="End of Year Fundraising Ads"/>
        <s v="Clipboards for canvassing"/>
        <s v="Nov 24-Dec 24, 2019 Campaign Manager Fees"/>
        <s v="50% Final Payment Slate Mailings"/>
        <s v="Translation Services"/>
        <s v="December 2019 Treasurer Fees"/>
        <s v="Wine for 12/2 Fundraiser"/>
        <s v="Exclusive use of back room. Passed Food items, Beverage"/>
        <s v="Postcard Printing"/>
        <s v="Cookies for Re-election kickoff event"/>
        <s v="Campaign Manager Business Cards"/>
        <s v="Secretary of State Annual Fee"/>
        <s v="USPS PO Box"/>
        <s v="Refund"/>
        <s v="Annual Fee"/>
        <s v="Microsoft Surface Pro"/>
        <s v="Supplies"/>
        <s v="Party Supplies"/>
        <s v="Event Supplies"/>
        <s v="Remit Envelopes"/>
        <s v="Business Cards"/>
        <s v="Invoice 1946DD091901"/>
        <s v="Invoice #OK2019"/>
        <s v="9/26/2019 Event Sponsor"/>
        <s v="Invoice 43002"/>
        <s v="Campaign Manager Surface Pro"/>
        <s v="Website Contribution Collection Fees"/>
        <s v="Shared file storage"/>
        <s v="Appearance on the Budget Watchdogs 2020 Primary Election Slate"/>
        <s v="Appearance on the California Voter Guide 2020 Primary Election Slate"/>
        <s v="Appearance on the CalSal Seniors Primary 2020 Election Slate"/>
        <s v="Invoice #20162742"/>
        <s v="Appearance on the Election Digest Primary 2020 Election Slate"/>
        <s v="50% deposit for slate mailings"/>
        <s v="Invoice 19DD101901"/>
        <s v="BKP165"/>
        <s v="September 2019 Treasurer Fees"/>
        <s v="Invoice 18-10-09002"/>
        <s v="Invoice 38819"/>
        <s v="Security for Launch Event"/>
        <s v="Food &amp; Drinks for Kick Off Event"/>
        <s v="Document Sharing Service"/>
        <s v="Returned Check Fee"/>
        <s v="Campaign Manager Fees 9/23-10/21"/>
        <s v="Facebook Ads (launch video)"/>
        <s v="Facebook Ad (launch video)"/>
        <s v="2019 Progress Never Stops Brunch 11/3"/>
        <s v="Forklift delivery/pickup"/>
        <s v="October Stripe Fees"/>
        <s v="Envelopes"/>
        <s v="Website Fee"/>
        <s v="Invoice 1955DD111901"/>
        <s v="Invoice #002"/>
        <s v="November Campaign Manager Fees"/>
        <s v="Annual Filing Fee 2020"/>
        <s v="Precinct Map"/>
        <s v="November Stripe Fees"/>
        <s v="Candidate filing fee"/>
        <s v="November 2019 Treasurer Fees"/>
        <s v="Video Editing Storage Device"/>
        <s v="End of Year Fundraising Ad"/>
        <s v="Postcard Stamps"/>
        <s v="December Stripe Fees"/>
      </sharedItems>
    </cacheField>
    <cacheField name="Agent_Nam L" numFmtId="0">
      <sharedItems containsBlank="1">
        <m/>
        <s v="MJE Strategies LLC"/>
      </sharedItems>
    </cacheField>
    <cacheField name="Agent_Nam F" numFmtId="0">
      <sharedItems containsString="0" containsBlank="1">
        <m/>
      </sharedItems>
    </cacheField>
    <cacheField name="Agent_Prefix" numFmtId="0">
      <sharedItems containsString="0" containsBlank="1">
        <m/>
      </sharedItems>
    </cacheField>
    <cacheField name="Agent_Suffix" numFmtId="0">
      <sharedItems containsString="0" containsBlank="1">
        <m/>
      </sharedItems>
    </cacheField>
    <cacheField name="Cmte_ID" numFmtId="0">
      <sharedItems containsBlank="1">
        <m/>
        <s v="871053"/>
        <s v="1419236"/>
        <s v="981173"/>
        <s v="743618"/>
        <s v="1244975"/>
        <s v="1298069"/>
        <s v="901351"/>
        <s v="882292"/>
        <s v="1243030"/>
        <s v="1390715"/>
        <s v="C00032979"/>
        <s v="1289099"/>
        <s v="851452"/>
        <s v="1417753"/>
        <s v="1294035"/>
        <s v="891403"/>
        <s v="1414419"/>
        <s v="1273532"/>
        <s v="820668"/>
        <s v="761102"/>
        <s v="1409516"/>
        <s v="745208"/>
        <s v="C00616045"/>
        <s v="742422"/>
        <s v="901313"/>
        <s v="841499"/>
        <s v="1358123"/>
      </sharedItems>
    </cacheField>
    <cacheField name="Tres_Nam L" numFmtId="0">
      <sharedItems containsString="0" containsBlank="1">
        <m/>
      </sharedItems>
    </cacheField>
    <cacheField name="Tres_Nam F" numFmtId="0">
      <sharedItems containsString="0" containsBlank="1">
        <m/>
      </sharedItems>
    </cacheField>
    <cacheField name="Tres_Prefix" numFmtId="0">
      <sharedItems containsString="0" containsBlank="1">
        <m/>
      </sharedItems>
    </cacheField>
    <cacheField name="Tres_Suffix" numFmtId="0">
      <sharedItems containsString="0" containsBlank="1">
        <m/>
      </sharedItems>
    </cacheField>
    <cacheField name="Tres_Adr1" numFmtId="0">
      <sharedItems containsString="0" containsBlank="1">
        <m/>
      </sharedItems>
    </cacheField>
    <cacheField name="Tres_Adr2" numFmtId="0">
      <sharedItems containsString="0" containsBlank="1">
        <m/>
      </sharedItems>
    </cacheField>
    <cacheField name="Tres_City" numFmtId="0">
      <sharedItems containsString="0" containsBlank="1">
        <m/>
      </sharedItems>
    </cacheField>
    <cacheField name="Tres_ST" numFmtId="0">
      <sharedItems containsString="0" containsBlank="1">
        <m/>
      </sharedItems>
    </cacheField>
    <cacheField name="Tres_ZIP4" numFmtId="0">
      <sharedItems containsString="0" containsBlank="1">
        <m/>
      </sharedItems>
    </cacheField>
    <cacheField name="Intr_Nam L" numFmtId="0">
      <sharedItems containsBlank="1">
        <m/>
        <s v="Venmo"/>
        <s v="Stripe, Inc"/>
        <s v="donorbox"/>
        <s v="Square"/>
      </sharedItems>
    </cacheField>
    <cacheField name="Intr_Nam F" numFmtId="0">
      <sharedItems containsString="0" containsBlank="1">
        <m/>
      </sharedItems>
    </cacheField>
    <cacheField name="Intr_Prefix" numFmtId="0">
      <sharedItems containsString="0" containsBlank="1">
        <m/>
      </sharedItems>
    </cacheField>
    <cacheField name="Intr_Suffix" numFmtId="0">
      <sharedItems containsString="0" containsBlank="1">
        <m/>
      </sharedItems>
    </cacheField>
    <cacheField name="Intr_Adr1" numFmtId="0">
      <sharedItems containsString="0" containsBlank="1">
        <m/>
      </sharedItems>
    </cacheField>
    <cacheField name="Intr_Adr2" numFmtId="0">
      <sharedItems containsString="0" containsBlank="1">
        <m/>
      </sharedItems>
    </cacheField>
    <cacheField name="Intr_City" numFmtId="0">
      <sharedItems containsBlank="1">
        <m/>
        <s v="San Jose"/>
        <s v="San Francisco"/>
      </sharedItems>
    </cacheField>
    <cacheField name="Intr_ST" numFmtId="0">
      <sharedItems containsBlank="1">
        <m/>
        <s v="CA"/>
      </sharedItems>
    </cacheField>
    <cacheField name="Intr_ZIP4" numFmtId="0">
      <sharedItems containsBlank="1">
        <m/>
        <s v="95131.0"/>
        <s v="94103.0"/>
      </sharedItems>
    </cacheField>
    <cacheField name="Intr_Emp" numFmtId="0">
      <sharedItems containsString="0" containsBlank="1">
        <m/>
      </sharedItems>
    </cacheField>
    <cacheField name="Intr_Occ" numFmtId="0">
      <sharedItems containsString="0" containsBlank="1">
        <m/>
      </sharedItems>
    </cacheField>
    <cacheField name="Intr_Self" numFmtId="0">
      <sharedItems containsString="0" containsBlank="1">
        <m/>
      </sharedItems>
    </cacheField>
    <cacheField name="Cand_Nam L" numFmtId="0">
      <sharedItems containsString="0" containsBlank="1">
        <m/>
      </sharedItems>
    </cacheField>
    <cacheField name="Cand_Nam F" numFmtId="0">
      <sharedItems containsString="0" containsBlank="1">
        <m/>
      </sharedItems>
    </cacheField>
    <cacheField name="Cand_Prefix" numFmtId="0">
      <sharedItems containsString="0" containsBlank="1">
        <m/>
      </sharedItems>
    </cacheField>
    <cacheField name="Cand_Suffix" numFmtId="0">
      <sharedItems containsString="0" containsBlank="1">
        <m/>
      </sharedItems>
    </cacheField>
    <cacheField name="Office_Cd" numFmtId="0">
      <sharedItems containsString="0" containsBlank="1">
        <m/>
      </sharedItems>
    </cacheField>
    <cacheField name="Offic_Dscr" numFmtId="0">
      <sharedItems containsString="0" containsBlank="1">
        <m/>
      </sharedItems>
    </cacheField>
    <cacheField name="Juris_Cd" numFmtId="0">
      <sharedItems containsString="0" containsBlank="1">
        <m/>
      </sharedItems>
    </cacheField>
    <cacheField name="Juris_Dscr" numFmtId="0">
      <sharedItems containsString="0" containsBlank="1">
        <m/>
      </sharedItems>
    </cacheField>
    <cacheField name="Dist_No" numFmtId="0">
      <sharedItems containsString="0" containsBlank="1">
        <m/>
      </sharedItems>
    </cacheField>
    <cacheField name="Off_S_H_Cd" numFmtId="0">
      <sharedItems containsString="0" containsBlank="1">
        <m/>
      </sharedItems>
    </cacheField>
    <cacheField name="Bal_Name" numFmtId="0">
      <sharedItems containsString="0" containsBlank="1">
        <m/>
      </sharedItems>
    </cacheField>
    <cacheField name="Bal_Num" numFmtId="0">
      <sharedItems containsString="0" containsBlank="1">
        <m/>
      </sharedItems>
    </cacheField>
    <cacheField name="Bal_Juris" numFmtId="0">
      <sharedItems containsString="0" containsBlank="1">
        <m/>
      </sharedItems>
    </cacheField>
    <cacheField name="Sup_Opp_Cd" numFmtId="0">
      <sharedItems containsString="0" containsBlank="1">
        <m/>
      </sharedItems>
    </cacheField>
    <cacheField name="Memo_Code" numFmtId="0">
      <sharedItems containsBlank="1">
        <m/>
        <s v="NO"/>
      </sharedItems>
    </cacheField>
    <cacheField name="Memo_Ref No" numFmtId="0">
      <sharedItems containsBlank="1">
        <m/>
        <s v="EX1967"/>
        <s v="RC9680"/>
        <s v="RC9681"/>
        <s v="RC10361"/>
        <s v="RC10362"/>
        <s v="RC10374"/>
        <s v="RC10376"/>
        <s v="RC10382"/>
        <s v="RC10418"/>
        <s v="RC10452"/>
        <s v="RC10471"/>
        <s v="RC10472"/>
        <s v="RC10473"/>
        <s v="RC10474"/>
        <s v="RC10487"/>
        <s v="RC10488"/>
        <s v="RC10496"/>
        <s v="RC10531"/>
        <s v="RC10546"/>
        <s v="RC10559"/>
        <s v="RC10560"/>
        <s v="RC10562"/>
        <s v="RC10589"/>
        <s v="RC10619"/>
        <s v="RC10620"/>
        <s v="RC10622"/>
        <s v="RC10623"/>
        <s v="RC10658"/>
        <s v="RC10722"/>
        <s v="RC10725"/>
        <s v="RC10726"/>
        <s v="RC10727"/>
        <s v="RC10730"/>
        <s v="RC10731"/>
        <s v="RC10772"/>
        <s v="RC10794"/>
        <s v="RC10795"/>
        <s v="RC10808"/>
        <s v="RC10812"/>
        <s v="RC10815"/>
        <s v="LN66"/>
        <s v="EX3967"/>
        <s v="EX3969"/>
        <s v="EX3970"/>
        <s v="EX3971"/>
        <s v="EX3978"/>
        <s v="EX3979"/>
        <s v="EX3988"/>
        <s v="RC9801"/>
        <s v="RC9802"/>
        <s v="RC9803"/>
        <s v="RC9804"/>
        <s v="RC9805"/>
        <s v="RC9806"/>
        <s v="RC9807"/>
        <s v="RC6798"/>
        <s v="RC7941"/>
        <s v="RC7942"/>
        <s v="RC8556"/>
        <s v="RC8557"/>
        <s v="RC8559"/>
        <s v="RC8566"/>
        <s v="RC8567"/>
        <s v="RC9616"/>
        <s v="RC9617"/>
        <s v="RC9647"/>
        <s v="RC9649"/>
        <s v="RC9650"/>
        <s v="RC9651"/>
        <s v="RC9656"/>
        <s v="RC9657"/>
        <s v="RC6767"/>
        <s v="RC6787"/>
        <s v="RC6788"/>
        <s v="RC6791"/>
        <s v="RC6795"/>
        <s v="RC6796"/>
        <s v="RC6797"/>
        <s v="RC6799"/>
        <s v="RC6800"/>
        <s v="RC7794"/>
        <s v="RC7795"/>
        <s v="RC7796"/>
        <s v="EX2216"/>
        <s v="EX2217"/>
        <s v="EX2219"/>
        <s v="EX2220"/>
        <s v="RC6096"/>
        <s v="RC6141"/>
        <s v="RC6144"/>
        <s v="RC6145"/>
        <s v="RC6157"/>
        <s v="RC6159"/>
        <s v="RC6160"/>
        <s v="RC6161"/>
        <s v="RC6162"/>
        <s v="RC6163"/>
        <s v="RC6189"/>
        <s v="RC6190"/>
        <s v="RC6203"/>
        <s v="RC6260"/>
        <s v="RC6261"/>
        <s v="RC6262"/>
        <s v="RC6263"/>
        <s v="RC6264"/>
        <s v="RC6265"/>
        <s v="RC6266"/>
        <s v="RC6267"/>
        <s v="RC6268"/>
        <s v="RC6273"/>
        <s v="RC6773"/>
        <s v="RC6775"/>
        <s v="RC7818"/>
        <s v="RC7819"/>
        <s v="RC7823"/>
        <s v="RC8037"/>
        <s v="EX2119"/>
        <s v="EX2120"/>
        <s v="EX2121"/>
        <s v="EX2122"/>
        <s v="EX2124"/>
        <s v="EX2126"/>
        <s v="EX2127"/>
        <s v="EX2128"/>
        <s v="EX2130"/>
        <s v="EX2218"/>
        <s v="EX3730"/>
        <s v="EX3729"/>
        <s v="EX3796"/>
        <s v="EX3797"/>
        <s v="EX3795"/>
        <s v="EX3918"/>
        <s v="EX2409"/>
        <s v="EX2410"/>
        <s v="EX2411"/>
        <s v="EX2477"/>
        <s v="EX2476"/>
        <s v="EX2475"/>
        <s v="EX2481"/>
        <s v="EX2482"/>
        <s v="EX2483"/>
        <s v="EX2499"/>
        <s v="EX2501"/>
        <s v="EX2502"/>
        <s v="EX2520"/>
        <s v="RC6236"/>
        <s v="RC5365"/>
        <s v="RC5366"/>
        <s v="EX1996"/>
        <s v="EX1995"/>
        <s v="EX1998"/>
        <s v="EX1992"/>
        <s v="EX1994"/>
        <s v="EX1991"/>
        <s v="EX1993"/>
        <s v="EX1999"/>
        <s v="EX2000"/>
        <s v="EX2005"/>
        <s v="EX2010"/>
        <s v="EX2007"/>
        <s v="EX2012"/>
        <s v="EX2029"/>
        <s v="EX2036"/>
        <s v="EX2030"/>
        <s v="EX2038"/>
        <s v="EX2041"/>
        <s v="EX2040"/>
        <s v="EX2074"/>
        <s v="EX2075"/>
      </sharedItems>
    </cacheField>
    <cacheField name="Bak Ref_TID" numFmtId="0">
      <sharedItems containsBlank="1">
        <m/>
        <s v="RC9678"/>
        <s v="RC9679"/>
        <s v="RC8116"/>
        <s v="RC8236"/>
        <s v="EX2264"/>
        <s v="RC5555"/>
      </sharedItems>
    </cacheField>
    <cacheField name="G_From_E_F" numFmtId="0">
      <sharedItems containsBlank="1">
        <m/>
        <s v="E"/>
      </sharedItems>
    </cacheField>
    <cacheField name="XRef_Sch Nm" numFmtId="0">
      <sharedItems containsString="0" containsBlank="1">
        <m/>
      </sharedItems>
    </cacheField>
    <cacheField name="XRef_Match" numFmtId="0">
      <sharedItems containsString="0" containsBlank="1">
        <m/>
      </sharedItems>
    </cacheField>
    <cacheField name="Int_Rate" numFmtId="0">
      <sharedItems containsString="0" containsBlank="1">
        <m/>
      </sharedItems>
    </cacheField>
    <cacheField name="Int_Cmte Id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Contributions" cacheId="0" dataCaption="" compact="0" compactData="0">
  <location ref="A1:G8" firstHeaderRow="0" firstDataRow="1" firstDataCol="1"/>
  <pivotFields>
    <pivotField name="Ballot Item" compact="0" outline="0" multipleItemSelectionAllowed="1" showAll="0">
      <items>
        <item x="0"/>
        <item x="1"/>
        <item x="2"/>
        <item t="default"/>
      </items>
    </pivotField>
    <pivotField name="Election Date" compact="0" outline="0" multipleItemSelectionAllowed="1" showAll="0">
      <items>
        <item x="0"/>
        <item x="1"/>
        <item t="default"/>
      </items>
    </pivotField>
    <pivotField name="CandidateControlledName" axis="axisRow" compact="0" outline="0" multipleItemSelectionAllowed="1" showAll="0" sortType="ascending">
      <items>
        <item x="0"/>
        <item x="1"/>
        <item x="4"/>
        <item x="3"/>
        <item x="2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  <pivotField name="Rec_Type" axis="axisCol" compact="0" outline="0" multipleItemSelectionAllowed="1" showAll="0" sortType="ascending">
      <items>
        <item x="0"/>
        <item x="3"/>
        <item x="2"/>
        <item x="1"/>
        <item x="4"/>
        <item t="default"/>
      </items>
    </pivotField>
    <pivotField name="Filer_ID" compact="0" outline="0" multipleItemSelectionAllowed="1" showAll="0">
      <items>
        <item x="0"/>
        <item x="1"/>
        <item x="2"/>
        <item t="default"/>
      </items>
    </pivotField>
    <pivotField name="Filer_Nam 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ittee_Type" compact="0" outline="0" multipleItemSelectionAllowed="1" showAll="0">
      <items>
        <item x="0"/>
        <item t="default"/>
      </items>
    </pivotField>
    <pivotField name="Rp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From_D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hru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pt_Elect_Date" compact="0" outline="0" multipleItemSelectionAllowed="1" showAll="0">
      <items>
        <item x="0"/>
        <item x="1"/>
        <item x="2"/>
        <item t="default"/>
      </items>
    </pivotField>
    <pivotField name="Form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ra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t="default"/>
      </items>
    </pivotField>
    <pivotField name="Loan_TYPE" compact="0" outline="0" multipleItemSelectionAllowed="1" showAll="0">
      <items>
        <item x="0"/>
        <item t="default"/>
      </items>
    </pivotField>
    <pivotField name="Entity_C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ntity_Nam 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t="default"/>
      </items>
    </pivotField>
    <pivotField name="Entity_Nam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t="default"/>
      </items>
    </pivotField>
    <pivotField name="Ctrib_Prefix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trib_Suffix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ntity_Adr1" compact="0" outline="0" multipleItemSelectionAllowed="1" showAll="0">
      <items>
        <item x="0"/>
        <item t="default"/>
      </items>
    </pivotField>
    <pivotField name="Entity_Adr2" compact="0" outline="0" multipleItemSelectionAllowed="1" showAll="0">
      <items>
        <item x="0"/>
        <item t="default"/>
      </items>
    </pivotField>
    <pivotField name="Entity_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t="default"/>
      </items>
    </pivotField>
    <pivotField name="Entity_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Entity_ZIP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t="default"/>
      </items>
    </pivotField>
    <pivotField name="Entity_E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t="default"/>
      </items>
    </pivotField>
    <pivotField name="Entity_O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</pivotField>
    <pivotField name="Entity_Self" compact="0" outline="0" multipleItemSelectionAllowed="1" showAll="0">
      <items>
        <item x="0"/>
        <item t="default"/>
      </items>
    </pivotField>
    <pivotField name="Tran_Type" compact="0" outline="0" multipleItemSelectionAllowed="1" showAll="0">
      <items>
        <item x="0"/>
        <item x="1"/>
        <item x="2"/>
        <item t="default"/>
      </items>
    </pivotField>
    <pivotField name="Tra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Date_Thru" compact="0" outline="0" multipleItemSelectionAllowed="1" showAll="0">
      <items>
        <item x="0"/>
        <item x="1"/>
        <item x="2"/>
        <item t="default"/>
      </items>
    </pivotField>
    <pivotField name="Amt_Beg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mt_This 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mt_Paid" compact="0" outline="0" multipleItemSelectionAllowed="1" showAll="0">
      <items>
        <item x="0"/>
        <item x="1"/>
        <item x="2"/>
        <item x="3"/>
        <item t="default"/>
      </items>
    </pivotField>
    <pivotField name="Amt_Forg" compact="0" outline="0" multipleItemSelectionAllowed="1" showAll="0">
      <items>
        <item x="0"/>
        <item x="1"/>
        <item t="default"/>
      </items>
    </pivotField>
    <pivotField name="Amt_Int" compact="0" outline="0" multipleItemSelectionAllowed="1" showAll="0">
      <items>
        <item x="0"/>
        <item x="1"/>
        <item t="default"/>
      </items>
    </pivotField>
    <pivotField name="Amt_Clos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um_Y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Hold_Amount" compact="0" outline="0" multipleItemSelectionAllowed="1" showAll="0">
      <items>
        <item x="0"/>
        <item t="default"/>
      </items>
    </pivotField>
    <pivotField name="Loan_Rate" compact="0" outline="0" multipleItemSelectionAllowed="1" showAll="0">
      <items>
        <item x="0"/>
        <item x="1"/>
        <item t="default"/>
      </items>
    </pivotField>
    <pivotField name="Expn_Chk No" compact="0" outline="0" multipleItemSelectionAllowed="1" showAll="0">
      <items>
        <item x="0"/>
        <item t="default"/>
      </items>
    </pivotField>
    <pivotField name="Exp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name="Agent_Nam L" compact="0" outline="0" multipleItemSelectionAllowed="1" showAll="0">
      <items>
        <item x="0"/>
        <item x="1"/>
        <item t="default"/>
      </items>
    </pivotField>
    <pivotField name="Agent_Nam F" compact="0" outline="0" multipleItemSelectionAllowed="1" showAll="0">
      <items>
        <item x="0"/>
        <item t="default"/>
      </items>
    </pivotField>
    <pivotField name="Agent_Prefix" compact="0" outline="0" multipleItemSelectionAllowed="1" showAll="0">
      <items>
        <item x="0"/>
        <item t="default"/>
      </items>
    </pivotField>
    <pivotField name="Agent_Suffix" compact="0" outline="0" multipleItemSelectionAllowed="1" showAll="0">
      <items>
        <item x="0"/>
        <item t="default"/>
      </items>
    </pivotField>
    <pivotField name="Cmt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res_Nam L" compact="0" outline="0" multipleItemSelectionAllowed="1" showAll="0">
      <items>
        <item x="0"/>
        <item t="default"/>
      </items>
    </pivotField>
    <pivotField name="Tres_Nam F" compact="0" outline="0" multipleItemSelectionAllowed="1" showAll="0">
      <items>
        <item x="0"/>
        <item t="default"/>
      </items>
    </pivotField>
    <pivotField name="Tres_Prefix" compact="0" outline="0" multipleItemSelectionAllowed="1" showAll="0">
      <items>
        <item x="0"/>
        <item t="default"/>
      </items>
    </pivotField>
    <pivotField name="Tres_Suffix" compact="0" outline="0" multipleItemSelectionAllowed="1" showAll="0">
      <items>
        <item x="0"/>
        <item t="default"/>
      </items>
    </pivotField>
    <pivotField name="Tres_Adr1" compact="0" outline="0" multipleItemSelectionAllowed="1" showAll="0">
      <items>
        <item x="0"/>
        <item t="default"/>
      </items>
    </pivotField>
    <pivotField name="Tres_Adr2" compact="0" outline="0" multipleItemSelectionAllowed="1" showAll="0">
      <items>
        <item x="0"/>
        <item t="default"/>
      </items>
    </pivotField>
    <pivotField name="Tres_City" compact="0" outline="0" multipleItemSelectionAllowed="1" showAll="0">
      <items>
        <item x="0"/>
        <item t="default"/>
      </items>
    </pivotField>
    <pivotField name="Tres_ST" compact="0" outline="0" multipleItemSelectionAllowed="1" showAll="0">
      <items>
        <item x="0"/>
        <item t="default"/>
      </items>
    </pivotField>
    <pivotField name="Tres_ZIP4" compact="0" outline="0" multipleItemSelectionAllowed="1" showAll="0">
      <items>
        <item x="0"/>
        <item t="default"/>
      </items>
    </pivotField>
    <pivotField name="Intr_Nam 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tr_Nam F" compact="0" outline="0" multipleItemSelectionAllowed="1" showAll="0">
      <items>
        <item x="0"/>
        <item t="default"/>
      </items>
    </pivotField>
    <pivotField name="Intr_Prefix" compact="0" outline="0" multipleItemSelectionAllowed="1" showAll="0">
      <items>
        <item x="0"/>
        <item t="default"/>
      </items>
    </pivotField>
    <pivotField name="Intr_Suffix" compact="0" outline="0" multipleItemSelectionAllowed="1" showAll="0">
      <items>
        <item x="0"/>
        <item t="default"/>
      </items>
    </pivotField>
    <pivotField name="Intr_Adr1" compact="0" outline="0" multipleItemSelectionAllowed="1" showAll="0">
      <items>
        <item x="0"/>
        <item t="default"/>
      </items>
    </pivotField>
    <pivotField name="Intr_Adr2" compact="0" outline="0" multipleItemSelectionAllowed="1" showAll="0">
      <items>
        <item x="0"/>
        <item t="default"/>
      </items>
    </pivotField>
    <pivotField name="Intr_City" compact="0" outline="0" multipleItemSelectionAllowed="1" showAll="0">
      <items>
        <item x="0"/>
        <item x="1"/>
        <item x="2"/>
        <item t="default"/>
      </items>
    </pivotField>
    <pivotField name="Intr_ST" compact="0" outline="0" multipleItemSelectionAllowed="1" showAll="0">
      <items>
        <item x="0"/>
        <item x="1"/>
        <item t="default"/>
      </items>
    </pivotField>
    <pivotField name="Intr_ZIP4" compact="0" outline="0" multipleItemSelectionAllowed="1" showAll="0">
      <items>
        <item x="0"/>
        <item x="1"/>
        <item x="2"/>
        <item t="default"/>
      </items>
    </pivotField>
    <pivotField name="Intr_Emp" compact="0" outline="0" multipleItemSelectionAllowed="1" showAll="0">
      <items>
        <item x="0"/>
        <item t="default"/>
      </items>
    </pivotField>
    <pivotField name="Intr_Occ" compact="0" outline="0" multipleItemSelectionAllowed="1" showAll="0">
      <items>
        <item x="0"/>
        <item t="default"/>
      </items>
    </pivotField>
    <pivotField name="Intr_Self" compact="0" outline="0" multipleItemSelectionAllowed="1" showAll="0">
      <items>
        <item x="0"/>
        <item t="default"/>
      </items>
    </pivotField>
    <pivotField name="Cand_Nam L" compact="0" outline="0" multipleItemSelectionAllowed="1" showAll="0">
      <items>
        <item x="0"/>
        <item t="default"/>
      </items>
    </pivotField>
    <pivotField name="Cand_Nam F" compact="0" outline="0" multipleItemSelectionAllowed="1" showAll="0">
      <items>
        <item x="0"/>
        <item t="default"/>
      </items>
    </pivotField>
    <pivotField name="Cand_Prefix" compact="0" outline="0" multipleItemSelectionAllowed="1" showAll="0">
      <items>
        <item x="0"/>
        <item t="default"/>
      </items>
    </pivotField>
    <pivotField name="Cand_Suffix" compact="0" outline="0" multipleItemSelectionAllowed="1" showAll="0">
      <items>
        <item x="0"/>
        <item t="default"/>
      </items>
    </pivotField>
    <pivotField name="Office_Cd" compact="0" outline="0" multipleItemSelectionAllowed="1" showAll="0">
      <items>
        <item x="0"/>
        <item t="default"/>
      </items>
    </pivotField>
    <pivotField name="Offic_Dscr" compact="0" outline="0" multipleItemSelectionAllowed="1" showAll="0">
      <items>
        <item x="0"/>
        <item t="default"/>
      </items>
    </pivotField>
    <pivotField name="Juris_Cd" compact="0" outline="0" multipleItemSelectionAllowed="1" showAll="0">
      <items>
        <item x="0"/>
        <item t="default"/>
      </items>
    </pivotField>
    <pivotField name="Juris_Dscr" compact="0" outline="0" multipleItemSelectionAllowed="1" showAll="0">
      <items>
        <item x="0"/>
        <item t="default"/>
      </items>
    </pivotField>
    <pivotField name="Dist_No" compact="0" outline="0" multipleItemSelectionAllowed="1" showAll="0">
      <items>
        <item x="0"/>
        <item t="default"/>
      </items>
    </pivotField>
    <pivotField name="Off_S_H_Cd" compact="0" outline="0" multipleItemSelectionAllowed="1" showAll="0">
      <items>
        <item x="0"/>
        <item t="default"/>
      </items>
    </pivotField>
    <pivotField name="Bal_Name" compact="0" outline="0" multipleItemSelectionAllowed="1" showAll="0">
      <items>
        <item x="0"/>
        <item t="default"/>
      </items>
    </pivotField>
    <pivotField name="Bal_Num" compact="0" outline="0" multipleItemSelectionAllowed="1" showAll="0">
      <items>
        <item x="0"/>
        <item t="default"/>
      </items>
    </pivotField>
    <pivotField name="Bal_Juris" compact="0" outline="0" multipleItemSelectionAllowed="1" showAll="0">
      <items>
        <item x="0"/>
        <item t="default"/>
      </items>
    </pivotField>
    <pivotField name="Sup_Opp_Cd" compact="0" outline="0" multipleItemSelectionAllowed="1" showAll="0">
      <items>
        <item x="0"/>
        <item t="default"/>
      </items>
    </pivotField>
    <pivotField name="Memo_Code" compact="0" outline="0" multipleItemSelectionAllowed="1" showAll="0">
      <items>
        <item x="0"/>
        <item x="1"/>
        <item t="default"/>
      </items>
    </pivotField>
    <pivotField name="Memo_Ref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Bak Ref_T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_From_E_F" compact="0" outline="0" multipleItemSelectionAllowed="1" showAll="0">
      <items>
        <item x="0"/>
        <item x="1"/>
        <item t="default"/>
      </items>
    </pivotField>
    <pivotField name="XRef_Sch Nm" compact="0" outline="0" multipleItemSelectionAllowed="1" showAll="0">
      <items>
        <item x="0"/>
        <item t="default"/>
      </items>
    </pivotField>
    <pivotField name="XRef_Match" compact="0" outline="0" multipleItemSelectionAllowed="1" showAll="0">
      <items>
        <item x="0"/>
        <item t="default"/>
      </items>
    </pivotField>
    <pivotField name="Int_Rate" compact="0" outline="0" multipleItemSelectionAllowed="1" showAll="0">
      <items>
        <item x="0"/>
        <item t="default"/>
      </items>
    </pivotField>
    <pivotField name="Int_Cmte Id" compact="0" outline="0" multipleItemSelectionAllowed="1" showAll="0">
      <items>
        <item x="0"/>
        <item t="default"/>
      </items>
    </pivotField>
  </pivotFields>
  <rowFields>
    <field x="2"/>
  </rowFields>
  <colFields>
    <field x="4"/>
  </colFields>
  <dataFields>
    <dataField name="SUM of Amount" fld="3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ampaignpartner.com" TargetMode="External"/><Relationship Id="rId2" Type="http://schemas.openxmlformats.org/officeDocument/2006/relationships/hyperlink" Target="http://campaignpartner.com" TargetMode="External"/><Relationship Id="rId3" Type="http://schemas.openxmlformats.org/officeDocument/2006/relationships/hyperlink" Target="http://signrocket.com" TargetMode="External"/><Relationship Id="rId4" Type="http://schemas.openxmlformats.org/officeDocument/2006/relationships/hyperlink" Target="http://campaignpartner.com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libraryworld.com" TargetMode="External"/><Relationship Id="rId5" Type="http://schemas.openxmlformats.org/officeDocument/2006/relationships/hyperlink" Target="http://wix.com" TargetMode="External"/><Relationship Id="rId6" Type="http://schemas.openxmlformats.org/officeDocument/2006/relationships/hyperlink" Target="http://campaignpartner.com" TargetMode="External"/><Relationship Id="rId7" Type="http://schemas.openxmlformats.org/officeDocument/2006/relationships/hyperlink" Target="http://hugedomains.com" TargetMode="External"/><Relationship Id="rId8" Type="http://schemas.openxmlformats.org/officeDocument/2006/relationships/hyperlink" Target="http://libraryworld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hidden="1"/>
    <row r="3">
      <c r="A3" s="1" t="s">
        <v>91</v>
      </c>
      <c r="B3" s="2" t="s">
        <v>92</v>
      </c>
      <c r="C3" s="1" t="s">
        <v>93</v>
      </c>
      <c r="D3" s="1">
        <v>200.0</v>
      </c>
      <c r="E3" s="1" t="s">
        <v>94</v>
      </c>
      <c r="G3" s="1" t="s">
        <v>95</v>
      </c>
      <c r="I3" s="2" t="s">
        <v>96</v>
      </c>
      <c r="J3" s="2" t="s">
        <v>97</v>
      </c>
      <c r="K3" s="2" t="s">
        <v>98</v>
      </c>
      <c r="L3" s="2" t="s">
        <v>99</v>
      </c>
      <c r="M3" s="1" t="s">
        <v>100</v>
      </c>
      <c r="N3" s="1" t="s">
        <v>101</v>
      </c>
      <c r="P3" s="1" t="s">
        <v>102</v>
      </c>
      <c r="Q3" s="1" t="s">
        <v>103</v>
      </c>
      <c r="R3" s="1" t="s">
        <v>104</v>
      </c>
      <c r="W3" s="1" t="s">
        <v>105</v>
      </c>
      <c r="X3" s="1" t="s">
        <v>106</v>
      </c>
      <c r="Y3" s="2" t="s">
        <v>107</v>
      </c>
      <c r="Z3" s="1" t="s">
        <v>108</v>
      </c>
      <c r="AA3" s="1" t="s">
        <v>109</v>
      </c>
      <c r="AD3" s="2" t="s">
        <v>110</v>
      </c>
      <c r="AL3" s="2" t="s">
        <v>111</v>
      </c>
      <c r="CF3" s="1" t="s">
        <v>112</v>
      </c>
    </row>
    <row r="4" hidden="1"/>
    <row r="5">
      <c r="A5" s="1" t="s">
        <v>91</v>
      </c>
      <c r="B5" s="2" t="s">
        <v>92</v>
      </c>
      <c r="C5" s="1" t="s">
        <v>93</v>
      </c>
      <c r="D5" s="1">
        <v>600.0</v>
      </c>
      <c r="E5" s="1" t="s">
        <v>94</v>
      </c>
      <c r="G5" s="1" t="s">
        <v>95</v>
      </c>
      <c r="I5" s="2" t="s">
        <v>96</v>
      </c>
      <c r="J5" s="2" t="s">
        <v>97</v>
      </c>
      <c r="K5" s="2" t="s">
        <v>98</v>
      </c>
      <c r="L5" s="2" t="s">
        <v>99</v>
      </c>
      <c r="M5" s="1" t="s">
        <v>100</v>
      </c>
      <c r="N5" s="1" t="s">
        <v>113</v>
      </c>
      <c r="P5" s="1" t="s">
        <v>102</v>
      </c>
      <c r="Q5" s="1" t="s">
        <v>114</v>
      </c>
      <c r="R5" s="1" t="s">
        <v>115</v>
      </c>
      <c r="W5" s="1" t="s">
        <v>116</v>
      </c>
      <c r="X5" s="1" t="s">
        <v>106</v>
      </c>
      <c r="Y5" s="2" t="s">
        <v>117</v>
      </c>
      <c r="Z5" s="1" t="s">
        <v>118</v>
      </c>
      <c r="AA5" s="1" t="s">
        <v>118</v>
      </c>
      <c r="AD5" s="2" t="s">
        <v>119</v>
      </c>
      <c r="AL5" s="2" t="s">
        <v>120</v>
      </c>
      <c r="CF5" s="1" t="s">
        <v>112</v>
      </c>
    </row>
    <row r="6" hidden="1"/>
    <row r="7">
      <c r="A7" s="1" t="s">
        <v>91</v>
      </c>
      <c r="B7" s="2" t="s">
        <v>92</v>
      </c>
      <c r="C7" s="1" t="s">
        <v>93</v>
      </c>
      <c r="D7" s="1">
        <v>600.0</v>
      </c>
      <c r="E7" s="1" t="s">
        <v>94</v>
      </c>
      <c r="G7" s="1" t="s">
        <v>95</v>
      </c>
      <c r="I7" s="2" t="s">
        <v>96</v>
      </c>
      <c r="J7" s="2" t="s">
        <v>97</v>
      </c>
      <c r="K7" s="2" t="s">
        <v>98</v>
      </c>
      <c r="L7" s="2" t="s">
        <v>99</v>
      </c>
      <c r="M7" s="1" t="s">
        <v>100</v>
      </c>
      <c r="N7" s="1" t="s">
        <v>121</v>
      </c>
      <c r="P7" s="1" t="s">
        <v>102</v>
      </c>
      <c r="Q7" s="1" t="s">
        <v>114</v>
      </c>
      <c r="R7" s="1" t="s">
        <v>122</v>
      </c>
      <c r="W7" s="1" t="s">
        <v>116</v>
      </c>
      <c r="X7" s="1" t="s">
        <v>106</v>
      </c>
      <c r="Y7" s="2" t="s">
        <v>117</v>
      </c>
      <c r="Z7" s="1" t="s">
        <v>118</v>
      </c>
      <c r="AA7" s="1" t="s">
        <v>118</v>
      </c>
      <c r="AD7" s="2" t="s">
        <v>119</v>
      </c>
      <c r="AL7" s="2" t="s">
        <v>120</v>
      </c>
      <c r="CF7" s="1" t="s">
        <v>112</v>
      </c>
    </row>
    <row r="8" hidden="1"/>
    <row r="9">
      <c r="A9" s="1" t="s">
        <v>91</v>
      </c>
      <c r="B9" s="2" t="s">
        <v>92</v>
      </c>
      <c r="C9" s="1" t="s">
        <v>93</v>
      </c>
      <c r="D9" s="1">
        <v>25.0</v>
      </c>
      <c r="E9" s="1" t="s">
        <v>94</v>
      </c>
      <c r="G9" s="1" t="s">
        <v>95</v>
      </c>
      <c r="I9" s="2" t="s">
        <v>96</v>
      </c>
      <c r="J9" s="2" t="s">
        <v>97</v>
      </c>
      <c r="K9" s="2" t="s">
        <v>98</v>
      </c>
      <c r="L9" s="2" t="s">
        <v>99</v>
      </c>
      <c r="M9" s="1" t="s">
        <v>100</v>
      </c>
      <c r="N9" s="1" t="s">
        <v>123</v>
      </c>
      <c r="P9" s="1" t="s">
        <v>102</v>
      </c>
      <c r="Q9" s="1" t="s">
        <v>124</v>
      </c>
      <c r="R9" s="1" t="s">
        <v>125</v>
      </c>
      <c r="W9" s="1" t="s">
        <v>126</v>
      </c>
      <c r="X9" s="1" t="s">
        <v>106</v>
      </c>
      <c r="Y9" s="2" t="s">
        <v>127</v>
      </c>
      <c r="Z9" s="1" t="s">
        <v>118</v>
      </c>
      <c r="AA9" s="1" t="s">
        <v>118</v>
      </c>
      <c r="AD9" s="2" t="s">
        <v>119</v>
      </c>
      <c r="AL9" s="2" t="s">
        <v>128</v>
      </c>
      <c r="CF9" s="1" t="s">
        <v>112</v>
      </c>
    </row>
    <row r="10" hidden="1"/>
    <row r="11">
      <c r="A11" s="1" t="s">
        <v>91</v>
      </c>
      <c r="B11" s="2" t="s">
        <v>92</v>
      </c>
      <c r="C11" s="1" t="s">
        <v>93</v>
      </c>
      <c r="D11" s="1">
        <v>100.0</v>
      </c>
      <c r="E11" s="1" t="s">
        <v>94</v>
      </c>
      <c r="G11" s="1" t="s">
        <v>95</v>
      </c>
      <c r="I11" s="2" t="s">
        <v>96</v>
      </c>
      <c r="J11" s="2" t="s">
        <v>97</v>
      </c>
      <c r="K11" s="2" t="s">
        <v>98</v>
      </c>
      <c r="L11" s="2" t="s">
        <v>99</v>
      </c>
      <c r="M11" s="1" t="s">
        <v>100</v>
      </c>
      <c r="N11" s="1" t="s">
        <v>129</v>
      </c>
      <c r="P11" s="1" t="s">
        <v>102</v>
      </c>
      <c r="Q11" s="1" t="s">
        <v>130</v>
      </c>
      <c r="R11" s="1" t="s">
        <v>131</v>
      </c>
      <c r="W11" s="1" t="s">
        <v>132</v>
      </c>
      <c r="X11" s="1" t="s">
        <v>133</v>
      </c>
      <c r="Y11" s="2" t="s">
        <v>134</v>
      </c>
      <c r="Z11" s="1" t="s">
        <v>135</v>
      </c>
      <c r="AA11" s="1" t="s">
        <v>136</v>
      </c>
      <c r="AD11" s="2" t="s">
        <v>119</v>
      </c>
      <c r="AL11" s="2" t="s">
        <v>137</v>
      </c>
      <c r="CF11" s="1" t="s">
        <v>112</v>
      </c>
    </row>
    <row r="12" hidden="1"/>
    <row r="13">
      <c r="A13" s="1" t="s">
        <v>91</v>
      </c>
      <c r="B13" s="2" t="s">
        <v>92</v>
      </c>
      <c r="C13" s="1" t="s">
        <v>93</v>
      </c>
      <c r="D13" s="1">
        <v>600.0</v>
      </c>
      <c r="E13" s="1" t="s">
        <v>94</v>
      </c>
      <c r="G13" s="1" t="s">
        <v>95</v>
      </c>
      <c r="I13" s="2" t="s">
        <v>96</v>
      </c>
      <c r="J13" s="2" t="s">
        <v>97</v>
      </c>
      <c r="K13" s="2" t="s">
        <v>98</v>
      </c>
      <c r="L13" s="2" t="s">
        <v>99</v>
      </c>
      <c r="M13" s="1" t="s">
        <v>100</v>
      </c>
      <c r="N13" s="1" t="s">
        <v>138</v>
      </c>
      <c r="P13" s="1" t="s">
        <v>102</v>
      </c>
      <c r="Q13" s="1" t="s">
        <v>139</v>
      </c>
      <c r="R13" s="1" t="s">
        <v>140</v>
      </c>
      <c r="W13" s="1" t="s">
        <v>126</v>
      </c>
      <c r="X13" s="1" t="s">
        <v>106</v>
      </c>
      <c r="Y13" s="2" t="s">
        <v>141</v>
      </c>
      <c r="Z13" s="1" t="s">
        <v>142</v>
      </c>
      <c r="AA13" s="1" t="s">
        <v>143</v>
      </c>
      <c r="AD13" s="2" t="s">
        <v>144</v>
      </c>
      <c r="AL13" s="2" t="s">
        <v>145</v>
      </c>
      <c r="CF13" s="1" t="s">
        <v>112</v>
      </c>
    </row>
    <row r="14" hidden="1"/>
    <row r="15">
      <c r="A15" s="1" t="s">
        <v>91</v>
      </c>
      <c r="B15" s="2" t="s">
        <v>92</v>
      </c>
      <c r="C15" s="1" t="s">
        <v>93</v>
      </c>
      <c r="D15" s="1">
        <v>50.0</v>
      </c>
      <c r="E15" s="1" t="s">
        <v>94</v>
      </c>
      <c r="G15" s="1" t="s">
        <v>95</v>
      </c>
      <c r="I15" s="2" t="s">
        <v>96</v>
      </c>
      <c r="J15" s="2" t="s">
        <v>97</v>
      </c>
      <c r="K15" s="2" t="s">
        <v>98</v>
      </c>
      <c r="L15" s="2" t="s">
        <v>99</v>
      </c>
      <c r="M15" s="1" t="s">
        <v>100</v>
      </c>
      <c r="N15" s="1" t="s">
        <v>146</v>
      </c>
      <c r="P15" s="1" t="s">
        <v>102</v>
      </c>
      <c r="Q15" s="1" t="s">
        <v>147</v>
      </c>
      <c r="R15" s="1" t="s">
        <v>148</v>
      </c>
      <c r="W15" s="1" t="s">
        <v>149</v>
      </c>
      <c r="X15" s="1" t="s">
        <v>106</v>
      </c>
      <c r="Y15" s="2" t="s">
        <v>150</v>
      </c>
      <c r="Z15" s="1" t="s">
        <v>151</v>
      </c>
      <c r="AA15" s="1" t="s">
        <v>152</v>
      </c>
      <c r="AD15" s="2" t="s">
        <v>144</v>
      </c>
      <c r="AL15" s="2" t="s">
        <v>153</v>
      </c>
      <c r="CF15" s="1" t="s">
        <v>112</v>
      </c>
    </row>
    <row r="16" hidden="1"/>
    <row r="17">
      <c r="A17" s="1" t="s">
        <v>91</v>
      </c>
      <c r="B17" s="2" t="s">
        <v>92</v>
      </c>
      <c r="C17" s="1" t="s">
        <v>93</v>
      </c>
      <c r="D17" s="1">
        <v>600.0</v>
      </c>
      <c r="E17" s="1" t="s">
        <v>94</v>
      </c>
      <c r="G17" s="1" t="s">
        <v>95</v>
      </c>
      <c r="I17" s="2" t="s">
        <v>96</v>
      </c>
      <c r="J17" s="2" t="s">
        <v>97</v>
      </c>
      <c r="K17" s="2" t="s">
        <v>98</v>
      </c>
      <c r="L17" s="2" t="s">
        <v>99</v>
      </c>
      <c r="M17" s="1" t="s">
        <v>100</v>
      </c>
      <c r="N17" s="1" t="s">
        <v>154</v>
      </c>
      <c r="P17" s="1" t="s">
        <v>102</v>
      </c>
      <c r="Q17" s="1" t="s">
        <v>155</v>
      </c>
      <c r="R17" s="1" t="s">
        <v>156</v>
      </c>
      <c r="W17" s="1" t="s">
        <v>126</v>
      </c>
      <c r="X17" s="1" t="s">
        <v>106</v>
      </c>
      <c r="Y17" s="2" t="s">
        <v>157</v>
      </c>
      <c r="Z17" s="1" t="s">
        <v>158</v>
      </c>
      <c r="AA17" s="1" t="s">
        <v>159</v>
      </c>
      <c r="AD17" s="2" t="s">
        <v>144</v>
      </c>
      <c r="AL17" s="2" t="s">
        <v>120</v>
      </c>
      <c r="CF17" s="1" t="s">
        <v>112</v>
      </c>
    </row>
    <row r="18" hidden="1"/>
    <row r="19">
      <c r="A19" s="1" t="s">
        <v>91</v>
      </c>
      <c r="B19" s="2" t="s">
        <v>92</v>
      </c>
      <c r="C19" s="1" t="s">
        <v>93</v>
      </c>
      <c r="D19" s="1">
        <v>100.0</v>
      </c>
      <c r="E19" s="1" t="s">
        <v>94</v>
      </c>
      <c r="G19" s="1" t="s">
        <v>95</v>
      </c>
      <c r="I19" s="2" t="s">
        <v>96</v>
      </c>
      <c r="J19" s="2" t="s">
        <v>97</v>
      </c>
      <c r="K19" s="2" t="s">
        <v>98</v>
      </c>
      <c r="L19" s="2" t="s">
        <v>99</v>
      </c>
      <c r="M19" s="1" t="s">
        <v>100</v>
      </c>
      <c r="N19" s="1" t="s">
        <v>160</v>
      </c>
      <c r="P19" s="1" t="s">
        <v>102</v>
      </c>
      <c r="Q19" s="1" t="s">
        <v>161</v>
      </c>
      <c r="R19" s="1" t="s">
        <v>162</v>
      </c>
      <c r="W19" s="1" t="s">
        <v>163</v>
      </c>
      <c r="X19" s="1" t="s">
        <v>106</v>
      </c>
      <c r="Y19" s="2" t="s">
        <v>164</v>
      </c>
      <c r="Z19" s="1" t="s">
        <v>165</v>
      </c>
      <c r="AA19" s="1" t="s">
        <v>166</v>
      </c>
      <c r="AD19" s="2" t="s">
        <v>167</v>
      </c>
      <c r="AL19" s="2" t="s">
        <v>137</v>
      </c>
      <c r="CF19" s="1" t="s">
        <v>112</v>
      </c>
    </row>
    <row r="20" hidden="1"/>
    <row r="21">
      <c r="A21" s="1" t="s">
        <v>91</v>
      </c>
      <c r="B21" s="2" t="s">
        <v>92</v>
      </c>
      <c r="C21" s="1" t="s">
        <v>93</v>
      </c>
      <c r="D21" s="1">
        <v>100.0</v>
      </c>
      <c r="E21" s="1" t="s">
        <v>94</v>
      </c>
      <c r="G21" s="1" t="s">
        <v>95</v>
      </c>
      <c r="I21" s="2" t="s">
        <v>96</v>
      </c>
      <c r="J21" s="2" t="s">
        <v>97</v>
      </c>
      <c r="K21" s="2" t="s">
        <v>98</v>
      </c>
      <c r="L21" s="2" t="s">
        <v>99</v>
      </c>
      <c r="M21" s="1" t="s">
        <v>100</v>
      </c>
      <c r="N21" s="1" t="s">
        <v>168</v>
      </c>
      <c r="P21" s="1" t="s">
        <v>102</v>
      </c>
      <c r="Q21" s="1" t="s">
        <v>169</v>
      </c>
      <c r="R21" s="1" t="s">
        <v>170</v>
      </c>
      <c r="W21" s="1" t="s">
        <v>126</v>
      </c>
      <c r="X21" s="1" t="s">
        <v>106</v>
      </c>
      <c r="Y21" s="2" t="s">
        <v>171</v>
      </c>
      <c r="Z21" s="1" t="s">
        <v>172</v>
      </c>
      <c r="AA21" s="1" t="s">
        <v>173</v>
      </c>
      <c r="AD21" s="2" t="s">
        <v>174</v>
      </c>
      <c r="AL21" s="2" t="s">
        <v>153</v>
      </c>
      <c r="CF21" s="1" t="s">
        <v>112</v>
      </c>
    </row>
    <row r="22" hidden="1"/>
    <row r="23">
      <c r="A23" s="1" t="s">
        <v>91</v>
      </c>
      <c r="B23" s="2" t="s">
        <v>92</v>
      </c>
      <c r="C23" s="1" t="s">
        <v>93</v>
      </c>
      <c r="D23" s="1">
        <v>100.0</v>
      </c>
      <c r="E23" s="1" t="s">
        <v>94</v>
      </c>
      <c r="G23" s="1" t="s">
        <v>95</v>
      </c>
      <c r="I23" s="2" t="s">
        <v>96</v>
      </c>
      <c r="J23" s="2" t="s">
        <v>97</v>
      </c>
      <c r="K23" s="2" t="s">
        <v>98</v>
      </c>
      <c r="L23" s="2" t="s">
        <v>99</v>
      </c>
      <c r="M23" s="1" t="s">
        <v>100</v>
      </c>
      <c r="N23" s="1" t="s">
        <v>175</v>
      </c>
      <c r="P23" s="1" t="s">
        <v>102</v>
      </c>
      <c r="Q23" s="1" t="s">
        <v>176</v>
      </c>
      <c r="R23" s="1" t="s">
        <v>177</v>
      </c>
      <c r="W23" s="1" t="s">
        <v>178</v>
      </c>
      <c r="X23" s="1" t="s">
        <v>106</v>
      </c>
      <c r="Y23" s="2" t="s">
        <v>179</v>
      </c>
      <c r="Z23" s="1" t="s">
        <v>180</v>
      </c>
      <c r="AA23" s="1" t="s">
        <v>181</v>
      </c>
      <c r="AD23" s="2" t="s">
        <v>182</v>
      </c>
      <c r="AL23" s="2" t="s">
        <v>137</v>
      </c>
      <c r="CF23" s="1" t="s">
        <v>112</v>
      </c>
    </row>
    <row r="24" hidden="1"/>
    <row r="25">
      <c r="A25" s="1" t="s">
        <v>91</v>
      </c>
      <c r="B25" s="2" t="s">
        <v>92</v>
      </c>
      <c r="C25" s="1" t="s">
        <v>93</v>
      </c>
      <c r="D25" s="1">
        <v>250.0</v>
      </c>
      <c r="E25" s="1" t="s">
        <v>94</v>
      </c>
      <c r="G25" s="1" t="s">
        <v>95</v>
      </c>
      <c r="I25" s="2" t="s">
        <v>96</v>
      </c>
      <c r="J25" s="2" t="s">
        <v>97</v>
      </c>
      <c r="K25" s="2" t="s">
        <v>98</v>
      </c>
      <c r="L25" s="2" t="s">
        <v>99</v>
      </c>
      <c r="M25" s="1" t="s">
        <v>100</v>
      </c>
      <c r="N25" s="1" t="s">
        <v>183</v>
      </c>
      <c r="P25" s="1" t="s">
        <v>102</v>
      </c>
      <c r="Q25" s="1" t="s">
        <v>184</v>
      </c>
      <c r="R25" s="1" t="s">
        <v>185</v>
      </c>
      <c r="W25" s="1" t="s">
        <v>126</v>
      </c>
      <c r="X25" s="1" t="s">
        <v>106</v>
      </c>
      <c r="Y25" s="2" t="s">
        <v>186</v>
      </c>
      <c r="Z25" s="1" t="s">
        <v>118</v>
      </c>
      <c r="AA25" s="1" t="s">
        <v>118</v>
      </c>
      <c r="AD25" s="2" t="s">
        <v>182</v>
      </c>
      <c r="AL25" s="2" t="s">
        <v>153</v>
      </c>
      <c r="CF25" s="1" t="s">
        <v>112</v>
      </c>
    </row>
    <row r="26" hidden="1"/>
    <row r="27">
      <c r="A27" s="1" t="s">
        <v>91</v>
      </c>
      <c r="B27" s="2" t="s">
        <v>92</v>
      </c>
      <c r="C27" s="1" t="s">
        <v>93</v>
      </c>
      <c r="D27" s="1">
        <v>600.0</v>
      </c>
      <c r="E27" s="1" t="s">
        <v>94</v>
      </c>
      <c r="G27" s="1" t="s">
        <v>95</v>
      </c>
      <c r="I27" s="2" t="s">
        <v>96</v>
      </c>
      <c r="J27" s="2" t="s">
        <v>97</v>
      </c>
      <c r="K27" s="2" t="s">
        <v>98</v>
      </c>
      <c r="L27" s="2" t="s">
        <v>99</v>
      </c>
      <c r="M27" s="1" t="s">
        <v>100</v>
      </c>
      <c r="N27" s="1" t="s">
        <v>187</v>
      </c>
      <c r="P27" s="1" t="s">
        <v>102</v>
      </c>
      <c r="Q27" s="1" t="s">
        <v>188</v>
      </c>
      <c r="R27" s="1" t="s">
        <v>189</v>
      </c>
      <c r="W27" s="1" t="s">
        <v>126</v>
      </c>
      <c r="X27" s="1" t="s">
        <v>106</v>
      </c>
      <c r="Y27" s="2" t="s">
        <v>190</v>
      </c>
      <c r="Z27" s="1" t="s">
        <v>191</v>
      </c>
      <c r="AA27" s="1" t="s">
        <v>192</v>
      </c>
      <c r="AD27" s="2" t="s">
        <v>193</v>
      </c>
      <c r="AL27" s="2" t="s">
        <v>120</v>
      </c>
      <c r="CF27" s="1" t="s">
        <v>112</v>
      </c>
    </row>
    <row r="28" hidden="1"/>
    <row r="29">
      <c r="A29" s="1" t="s">
        <v>91</v>
      </c>
      <c r="B29" s="2" t="s">
        <v>92</v>
      </c>
      <c r="C29" s="1" t="s">
        <v>93</v>
      </c>
      <c r="D29" s="1">
        <v>250.0</v>
      </c>
      <c r="E29" s="1" t="s">
        <v>94</v>
      </c>
      <c r="G29" s="1" t="s">
        <v>95</v>
      </c>
      <c r="I29" s="2" t="s">
        <v>96</v>
      </c>
      <c r="J29" s="2" t="s">
        <v>97</v>
      </c>
      <c r="K29" s="2" t="s">
        <v>98</v>
      </c>
      <c r="L29" s="2" t="s">
        <v>99</v>
      </c>
      <c r="M29" s="1" t="s">
        <v>100</v>
      </c>
      <c r="N29" s="1" t="s">
        <v>194</v>
      </c>
      <c r="P29" s="1" t="s">
        <v>102</v>
      </c>
      <c r="Q29" s="1" t="s">
        <v>195</v>
      </c>
      <c r="R29" s="1" t="s">
        <v>196</v>
      </c>
      <c r="W29" s="1" t="s">
        <v>126</v>
      </c>
      <c r="X29" s="1" t="s">
        <v>106</v>
      </c>
      <c r="Y29" s="2" t="s">
        <v>197</v>
      </c>
      <c r="Z29" s="1" t="s">
        <v>198</v>
      </c>
      <c r="AA29" s="1" t="s">
        <v>199</v>
      </c>
      <c r="AD29" s="2" t="s">
        <v>200</v>
      </c>
      <c r="AL29" s="2" t="s">
        <v>153</v>
      </c>
      <c r="CF29" s="1" t="s">
        <v>112</v>
      </c>
    </row>
    <row r="30" hidden="1"/>
    <row r="31">
      <c r="A31" s="1" t="s">
        <v>91</v>
      </c>
      <c r="B31" s="2" t="s">
        <v>92</v>
      </c>
      <c r="C31" s="1" t="s">
        <v>93</v>
      </c>
      <c r="D31" s="1">
        <v>30.0</v>
      </c>
      <c r="E31" s="1" t="s">
        <v>94</v>
      </c>
      <c r="G31" s="1" t="s">
        <v>95</v>
      </c>
      <c r="I31" s="2" t="s">
        <v>96</v>
      </c>
      <c r="J31" s="2" t="s">
        <v>97</v>
      </c>
      <c r="K31" s="2" t="s">
        <v>98</v>
      </c>
      <c r="L31" s="2" t="s">
        <v>99</v>
      </c>
      <c r="M31" s="1" t="s">
        <v>100</v>
      </c>
      <c r="N31" s="1" t="s">
        <v>201</v>
      </c>
      <c r="P31" s="1" t="s">
        <v>102</v>
      </c>
      <c r="Q31" s="1" t="s">
        <v>202</v>
      </c>
      <c r="R31" s="1" t="s">
        <v>203</v>
      </c>
      <c r="W31" s="1" t="s">
        <v>126</v>
      </c>
      <c r="X31" s="1" t="s">
        <v>106</v>
      </c>
      <c r="Y31" s="2" t="s">
        <v>204</v>
      </c>
      <c r="Z31" s="1" t="s">
        <v>118</v>
      </c>
      <c r="AA31" s="1" t="s">
        <v>118</v>
      </c>
      <c r="AD31" s="2" t="s">
        <v>200</v>
      </c>
      <c r="AL31" s="2" t="s">
        <v>205</v>
      </c>
      <c r="CF31" s="1" t="s">
        <v>112</v>
      </c>
    </row>
    <row r="32" hidden="1"/>
    <row r="33">
      <c r="A33" s="1" t="s">
        <v>91</v>
      </c>
      <c r="B33" s="2" t="s">
        <v>92</v>
      </c>
      <c r="C33" s="1" t="s">
        <v>93</v>
      </c>
      <c r="D33" s="1">
        <v>25.0</v>
      </c>
      <c r="E33" s="1" t="s">
        <v>94</v>
      </c>
      <c r="G33" s="1" t="s">
        <v>95</v>
      </c>
      <c r="I33" s="2" t="s">
        <v>96</v>
      </c>
      <c r="J33" s="2" t="s">
        <v>97</v>
      </c>
      <c r="K33" s="2" t="s">
        <v>98</v>
      </c>
      <c r="L33" s="2" t="s">
        <v>99</v>
      </c>
      <c r="M33" s="1" t="s">
        <v>100</v>
      </c>
      <c r="N33" s="1" t="s">
        <v>206</v>
      </c>
      <c r="P33" s="1" t="s">
        <v>102</v>
      </c>
      <c r="Q33" s="1" t="s">
        <v>207</v>
      </c>
      <c r="R33" s="1" t="s">
        <v>208</v>
      </c>
      <c r="W33" s="1" t="s">
        <v>126</v>
      </c>
      <c r="X33" s="1" t="s">
        <v>106</v>
      </c>
      <c r="Y33" s="2" t="s">
        <v>157</v>
      </c>
      <c r="Z33" s="1" t="s">
        <v>209</v>
      </c>
      <c r="AA33" s="1" t="s">
        <v>210</v>
      </c>
      <c r="AD33" s="2" t="s">
        <v>211</v>
      </c>
      <c r="AL33" s="2" t="s">
        <v>128</v>
      </c>
      <c r="CF33" s="1" t="s">
        <v>112</v>
      </c>
    </row>
    <row r="34" hidden="1"/>
    <row r="35">
      <c r="A35" s="1" t="s">
        <v>91</v>
      </c>
      <c r="B35" s="2" t="s">
        <v>92</v>
      </c>
      <c r="C35" s="1" t="s">
        <v>93</v>
      </c>
      <c r="D35" s="1">
        <v>250.0</v>
      </c>
      <c r="E35" s="1" t="s">
        <v>94</v>
      </c>
      <c r="G35" s="1" t="s">
        <v>95</v>
      </c>
      <c r="I35" s="2" t="s">
        <v>96</v>
      </c>
      <c r="J35" s="2" t="s">
        <v>97</v>
      </c>
      <c r="K35" s="2" t="s">
        <v>98</v>
      </c>
      <c r="L35" s="2" t="s">
        <v>99</v>
      </c>
      <c r="M35" s="1" t="s">
        <v>100</v>
      </c>
      <c r="N35" s="1" t="s">
        <v>212</v>
      </c>
      <c r="P35" s="1" t="s">
        <v>102</v>
      </c>
      <c r="Q35" s="1" t="s">
        <v>213</v>
      </c>
      <c r="R35" s="1" t="s">
        <v>214</v>
      </c>
      <c r="W35" s="1" t="s">
        <v>215</v>
      </c>
      <c r="X35" s="1" t="s">
        <v>106</v>
      </c>
      <c r="Y35" s="2" t="s">
        <v>216</v>
      </c>
      <c r="Z35" s="1" t="s">
        <v>118</v>
      </c>
      <c r="AA35" s="1" t="s">
        <v>118</v>
      </c>
      <c r="AD35" s="2" t="s">
        <v>211</v>
      </c>
      <c r="AL35" s="2" t="s">
        <v>217</v>
      </c>
      <c r="CF35" s="1" t="s">
        <v>112</v>
      </c>
    </row>
    <row r="36" hidden="1"/>
    <row r="37">
      <c r="A37" s="1" t="s">
        <v>91</v>
      </c>
      <c r="B37" s="2" t="s">
        <v>92</v>
      </c>
      <c r="C37" s="1" t="s">
        <v>93</v>
      </c>
      <c r="D37" s="1">
        <v>50.0</v>
      </c>
      <c r="E37" s="1" t="s">
        <v>94</v>
      </c>
      <c r="G37" s="1" t="s">
        <v>95</v>
      </c>
      <c r="I37" s="2" t="s">
        <v>96</v>
      </c>
      <c r="J37" s="2" t="s">
        <v>97</v>
      </c>
      <c r="K37" s="2" t="s">
        <v>98</v>
      </c>
      <c r="L37" s="2" t="s">
        <v>99</v>
      </c>
      <c r="M37" s="1" t="s">
        <v>100</v>
      </c>
      <c r="N37" s="1" t="s">
        <v>218</v>
      </c>
      <c r="P37" s="1" t="s">
        <v>102</v>
      </c>
      <c r="Q37" s="1" t="s">
        <v>219</v>
      </c>
      <c r="R37" s="1" t="s">
        <v>220</v>
      </c>
      <c r="W37" s="1" t="s">
        <v>221</v>
      </c>
      <c r="X37" s="1" t="s">
        <v>106</v>
      </c>
      <c r="Y37" s="2" t="s">
        <v>222</v>
      </c>
      <c r="Z37" s="1" t="s">
        <v>223</v>
      </c>
      <c r="AA37" s="1" t="s">
        <v>224</v>
      </c>
      <c r="AD37" s="2" t="s">
        <v>225</v>
      </c>
      <c r="AL37" s="2" t="s">
        <v>226</v>
      </c>
      <c r="CF37" s="1" t="s">
        <v>112</v>
      </c>
    </row>
    <row r="38" hidden="1"/>
    <row r="39">
      <c r="A39" s="1" t="s">
        <v>91</v>
      </c>
      <c r="B39" s="2" t="s">
        <v>92</v>
      </c>
      <c r="C39" s="1" t="s">
        <v>93</v>
      </c>
      <c r="D39" s="1">
        <v>350.0</v>
      </c>
      <c r="E39" s="1" t="s">
        <v>94</v>
      </c>
      <c r="G39" s="1" t="s">
        <v>95</v>
      </c>
      <c r="I39" s="2" t="s">
        <v>96</v>
      </c>
      <c r="J39" s="2" t="s">
        <v>97</v>
      </c>
      <c r="K39" s="2" t="s">
        <v>98</v>
      </c>
      <c r="L39" s="2" t="s">
        <v>99</v>
      </c>
      <c r="M39" s="1" t="s">
        <v>100</v>
      </c>
      <c r="N39" s="1" t="s">
        <v>227</v>
      </c>
      <c r="P39" s="1" t="s">
        <v>102</v>
      </c>
      <c r="Q39" s="1" t="s">
        <v>228</v>
      </c>
      <c r="R39" s="1" t="s">
        <v>229</v>
      </c>
      <c r="W39" s="1" t="s">
        <v>126</v>
      </c>
      <c r="X39" s="1" t="s">
        <v>106</v>
      </c>
      <c r="Y39" s="2" t="s">
        <v>186</v>
      </c>
      <c r="Z39" s="1" t="s">
        <v>118</v>
      </c>
      <c r="AA39" s="1" t="s">
        <v>118</v>
      </c>
      <c r="AD39" s="2" t="s">
        <v>225</v>
      </c>
      <c r="AL39" s="2" t="s">
        <v>230</v>
      </c>
      <c r="CF39" s="1" t="s">
        <v>112</v>
      </c>
    </row>
    <row r="40" hidden="1"/>
    <row r="41">
      <c r="A41" s="1" t="s">
        <v>91</v>
      </c>
      <c r="B41" s="2" t="s">
        <v>92</v>
      </c>
      <c r="C41" s="1" t="s">
        <v>93</v>
      </c>
      <c r="D41" s="1">
        <v>200.0</v>
      </c>
      <c r="E41" s="1" t="s">
        <v>94</v>
      </c>
      <c r="G41" s="1" t="s">
        <v>95</v>
      </c>
      <c r="I41" s="2" t="s">
        <v>96</v>
      </c>
      <c r="J41" s="2" t="s">
        <v>97</v>
      </c>
      <c r="K41" s="2" t="s">
        <v>98</v>
      </c>
      <c r="L41" s="2" t="s">
        <v>99</v>
      </c>
      <c r="M41" s="1" t="s">
        <v>100</v>
      </c>
      <c r="N41" s="1" t="s">
        <v>231</v>
      </c>
      <c r="P41" s="1" t="s">
        <v>102</v>
      </c>
      <c r="Q41" s="1" t="s">
        <v>232</v>
      </c>
      <c r="R41" s="1" t="s">
        <v>233</v>
      </c>
      <c r="W41" s="1" t="s">
        <v>126</v>
      </c>
      <c r="X41" s="1" t="s">
        <v>106</v>
      </c>
      <c r="Y41" s="2" t="s">
        <v>190</v>
      </c>
      <c r="Z41" s="1" t="s">
        <v>234</v>
      </c>
      <c r="AA41" s="1" t="s">
        <v>235</v>
      </c>
      <c r="AD41" s="2" t="s">
        <v>236</v>
      </c>
      <c r="AL41" s="2" t="s">
        <v>111</v>
      </c>
      <c r="CF41" s="1" t="s">
        <v>112</v>
      </c>
    </row>
    <row r="42" hidden="1"/>
    <row r="43">
      <c r="A43" s="1" t="s">
        <v>91</v>
      </c>
      <c r="B43" s="2" t="s">
        <v>92</v>
      </c>
      <c r="C43" s="1" t="s">
        <v>93</v>
      </c>
      <c r="D43" s="1">
        <v>25.0</v>
      </c>
      <c r="E43" s="1" t="s">
        <v>94</v>
      </c>
      <c r="G43" s="1" t="s">
        <v>95</v>
      </c>
      <c r="I43" s="2" t="s">
        <v>96</v>
      </c>
      <c r="J43" s="2" t="s">
        <v>97</v>
      </c>
      <c r="K43" s="2" t="s">
        <v>98</v>
      </c>
      <c r="L43" s="2" t="s">
        <v>99</v>
      </c>
      <c r="M43" s="1" t="s">
        <v>100</v>
      </c>
      <c r="N43" s="1" t="s">
        <v>237</v>
      </c>
      <c r="P43" s="1" t="s">
        <v>102</v>
      </c>
      <c r="Q43" s="1" t="s">
        <v>238</v>
      </c>
      <c r="R43" s="1" t="s">
        <v>239</v>
      </c>
      <c r="W43" s="1" t="s">
        <v>126</v>
      </c>
      <c r="X43" s="1" t="s">
        <v>106</v>
      </c>
      <c r="Y43" s="2" t="s">
        <v>240</v>
      </c>
      <c r="Z43" s="1" t="s">
        <v>241</v>
      </c>
      <c r="AA43" s="1" t="s">
        <v>241</v>
      </c>
      <c r="AD43" s="2" t="s">
        <v>236</v>
      </c>
      <c r="AL43" s="2" t="s">
        <v>128</v>
      </c>
      <c r="CF43" s="1" t="s">
        <v>112</v>
      </c>
    </row>
    <row r="44" hidden="1"/>
    <row r="45">
      <c r="A45" s="1" t="s">
        <v>91</v>
      </c>
      <c r="B45" s="2" t="s">
        <v>92</v>
      </c>
      <c r="C45" s="1" t="s">
        <v>93</v>
      </c>
      <c r="D45" s="1">
        <v>100.0</v>
      </c>
      <c r="E45" s="1" t="s">
        <v>94</v>
      </c>
      <c r="G45" s="1" t="s">
        <v>95</v>
      </c>
      <c r="I45" s="2" t="s">
        <v>96</v>
      </c>
      <c r="J45" s="2" t="s">
        <v>97</v>
      </c>
      <c r="K45" s="2" t="s">
        <v>98</v>
      </c>
      <c r="L45" s="2" t="s">
        <v>99</v>
      </c>
      <c r="M45" s="1" t="s">
        <v>100</v>
      </c>
      <c r="N45" s="1" t="s">
        <v>242</v>
      </c>
      <c r="P45" s="1" t="s">
        <v>102</v>
      </c>
      <c r="Q45" s="1" t="s">
        <v>243</v>
      </c>
      <c r="R45" s="1" t="s">
        <v>244</v>
      </c>
      <c r="W45" s="1" t="s">
        <v>126</v>
      </c>
      <c r="X45" s="1" t="s">
        <v>106</v>
      </c>
      <c r="Y45" s="2" t="s">
        <v>186</v>
      </c>
      <c r="Z45" s="1" t="s">
        <v>245</v>
      </c>
      <c r="AA45" s="1" t="s">
        <v>246</v>
      </c>
      <c r="AD45" s="2" t="s">
        <v>236</v>
      </c>
      <c r="AL45" s="2" t="s">
        <v>137</v>
      </c>
      <c r="CF45" s="1" t="s">
        <v>112</v>
      </c>
    </row>
    <row r="46" hidden="1"/>
    <row r="47">
      <c r="A47" s="1" t="s">
        <v>91</v>
      </c>
      <c r="B47" s="2" t="s">
        <v>92</v>
      </c>
      <c r="C47" s="1" t="s">
        <v>93</v>
      </c>
      <c r="D47" s="1">
        <v>100.0</v>
      </c>
      <c r="E47" s="1" t="s">
        <v>94</v>
      </c>
      <c r="G47" s="1" t="s">
        <v>95</v>
      </c>
      <c r="I47" s="2" t="s">
        <v>96</v>
      </c>
      <c r="J47" s="2" t="s">
        <v>97</v>
      </c>
      <c r="K47" s="2" t="s">
        <v>98</v>
      </c>
      <c r="L47" s="2" t="s">
        <v>99</v>
      </c>
      <c r="M47" s="1" t="s">
        <v>100</v>
      </c>
      <c r="N47" s="1" t="s">
        <v>247</v>
      </c>
      <c r="P47" s="1" t="s">
        <v>102</v>
      </c>
      <c r="Q47" s="1" t="s">
        <v>248</v>
      </c>
      <c r="R47" s="1" t="s">
        <v>249</v>
      </c>
      <c r="W47" s="1" t="s">
        <v>250</v>
      </c>
      <c r="X47" s="1" t="s">
        <v>251</v>
      </c>
      <c r="Y47" s="2" t="s">
        <v>252</v>
      </c>
      <c r="Z47" s="1" t="s">
        <v>118</v>
      </c>
      <c r="AA47" s="1" t="s">
        <v>118</v>
      </c>
      <c r="AD47" s="2" t="s">
        <v>236</v>
      </c>
      <c r="AL47" s="2" t="s">
        <v>137</v>
      </c>
      <c r="CF47" s="1" t="s">
        <v>112</v>
      </c>
    </row>
    <row r="48" hidden="1"/>
    <row r="49">
      <c r="A49" s="1" t="s">
        <v>91</v>
      </c>
      <c r="B49" s="2" t="s">
        <v>92</v>
      </c>
      <c r="C49" s="1" t="s">
        <v>93</v>
      </c>
      <c r="D49" s="1">
        <v>50.0</v>
      </c>
      <c r="E49" s="1" t="s">
        <v>94</v>
      </c>
      <c r="G49" s="1" t="s">
        <v>95</v>
      </c>
      <c r="I49" s="2" t="s">
        <v>96</v>
      </c>
      <c r="J49" s="2" t="s">
        <v>97</v>
      </c>
      <c r="K49" s="2" t="s">
        <v>98</v>
      </c>
      <c r="L49" s="2" t="s">
        <v>99</v>
      </c>
      <c r="M49" s="1" t="s">
        <v>100</v>
      </c>
      <c r="N49" s="1" t="s">
        <v>253</v>
      </c>
      <c r="P49" s="1" t="s">
        <v>102</v>
      </c>
      <c r="Q49" s="1" t="s">
        <v>254</v>
      </c>
      <c r="R49" s="1" t="s">
        <v>255</v>
      </c>
      <c r="W49" s="1" t="s">
        <v>126</v>
      </c>
      <c r="X49" s="1" t="s">
        <v>106</v>
      </c>
      <c r="Y49" s="2" t="s">
        <v>186</v>
      </c>
      <c r="Z49" s="1" t="s">
        <v>241</v>
      </c>
      <c r="AA49" s="1" t="s">
        <v>241</v>
      </c>
      <c r="AD49" s="2" t="s">
        <v>256</v>
      </c>
      <c r="AL49" s="2" t="s">
        <v>226</v>
      </c>
      <c r="CF49" s="1" t="s">
        <v>112</v>
      </c>
    </row>
    <row r="50" hidden="1"/>
    <row r="51">
      <c r="A51" s="1" t="s">
        <v>91</v>
      </c>
      <c r="B51" s="2" t="s">
        <v>92</v>
      </c>
      <c r="C51" s="1" t="s">
        <v>93</v>
      </c>
      <c r="D51" s="1">
        <v>600.0</v>
      </c>
      <c r="E51" s="1" t="s">
        <v>94</v>
      </c>
      <c r="G51" s="1" t="s">
        <v>95</v>
      </c>
      <c r="I51" s="2" t="s">
        <v>96</v>
      </c>
      <c r="J51" s="2" t="s">
        <v>97</v>
      </c>
      <c r="K51" s="2" t="s">
        <v>98</v>
      </c>
      <c r="L51" s="2" t="s">
        <v>99</v>
      </c>
      <c r="M51" s="1" t="s">
        <v>100</v>
      </c>
      <c r="N51" s="1" t="s">
        <v>257</v>
      </c>
      <c r="P51" s="1" t="s">
        <v>102</v>
      </c>
      <c r="Q51" s="1" t="s">
        <v>258</v>
      </c>
      <c r="R51" s="1" t="s">
        <v>259</v>
      </c>
      <c r="W51" s="1" t="s">
        <v>260</v>
      </c>
      <c r="X51" s="1" t="s">
        <v>106</v>
      </c>
      <c r="Y51" s="2" t="s">
        <v>261</v>
      </c>
      <c r="Z51" s="1" t="s">
        <v>262</v>
      </c>
      <c r="AA51" s="1" t="s">
        <v>263</v>
      </c>
      <c r="AD51" s="2" t="s">
        <v>256</v>
      </c>
      <c r="AL51" s="2" t="s">
        <v>120</v>
      </c>
      <c r="CF51" s="1" t="s">
        <v>112</v>
      </c>
    </row>
    <row r="52" hidden="1"/>
    <row r="53">
      <c r="A53" s="1" t="s">
        <v>91</v>
      </c>
      <c r="B53" s="2" t="s">
        <v>92</v>
      </c>
      <c r="C53" s="1" t="s">
        <v>93</v>
      </c>
      <c r="D53" s="1">
        <v>600.0</v>
      </c>
      <c r="E53" s="1" t="s">
        <v>94</v>
      </c>
      <c r="G53" s="1" t="s">
        <v>95</v>
      </c>
      <c r="I53" s="2" t="s">
        <v>96</v>
      </c>
      <c r="J53" s="2" t="s">
        <v>97</v>
      </c>
      <c r="K53" s="2" t="s">
        <v>98</v>
      </c>
      <c r="L53" s="2" t="s">
        <v>99</v>
      </c>
      <c r="M53" s="1" t="s">
        <v>100</v>
      </c>
      <c r="N53" s="1" t="s">
        <v>264</v>
      </c>
      <c r="P53" s="1" t="s">
        <v>265</v>
      </c>
      <c r="Q53" s="1" t="s">
        <v>266</v>
      </c>
      <c r="W53" s="1" t="s">
        <v>126</v>
      </c>
      <c r="X53" s="1" t="s">
        <v>106</v>
      </c>
      <c r="Y53" s="2" t="s">
        <v>267</v>
      </c>
      <c r="AD53" s="2" t="s">
        <v>268</v>
      </c>
      <c r="AL53" s="2" t="s">
        <v>120</v>
      </c>
      <c r="AV53" s="2" t="s">
        <v>269</v>
      </c>
      <c r="CF53" s="1" t="s">
        <v>112</v>
      </c>
    </row>
    <row r="54" hidden="1"/>
    <row r="55">
      <c r="A55" s="1" t="s">
        <v>91</v>
      </c>
      <c r="B55" s="2" t="s">
        <v>92</v>
      </c>
      <c r="C55" s="1" t="s">
        <v>93</v>
      </c>
      <c r="D55" s="1">
        <v>100.0</v>
      </c>
      <c r="E55" s="1" t="s">
        <v>94</v>
      </c>
      <c r="G55" s="1" t="s">
        <v>95</v>
      </c>
      <c r="I55" s="2" t="s">
        <v>96</v>
      </c>
      <c r="J55" s="2" t="s">
        <v>97</v>
      </c>
      <c r="K55" s="2" t="s">
        <v>98</v>
      </c>
      <c r="L55" s="2" t="s">
        <v>99</v>
      </c>
      <c r="M55" s="1" t="s">
        <v>100</v>
      </c>
      <c r="N55" s="1" t="s">
        <v>270</v>
      </c>
      <c r="P55" s="1" t="s">
        <v>102</v>
      </c>
      <c r="Q55" s="1" t="s">
        <v>271</v>
      </c>
      <c r="R55" s="1" t="s">
        <v>272</v>
      </c>
      <c r="W55" s="1" t="s">
        <v>273</v>
      </c>
      <c r="X55" s="1" t="s">
        <v>106</v>
      </c>
      <c r="Y55" s="2" t="s">
        <v>274</v>
      </c>
      <c r="Z55" s="1" t="s">
        <v>275</v>
      </c>
      <c r="AA55" s="1" t="s">
        <v>276</v>
      </c>
      <c r="AD55" s="2" t="s">
        <v>268</v>
      </c>
      <c r="AL55" s="2" t="s">
        <v>277</v>
      </c>
      <c r="CF55" s="1" t="s">
        <v>112</v>
      </c>
    </row>
    <row r="56" hidden="1"/>
    <row r="57">
      <c r="A57" s="1" t="s">
        <v>91</v>
      </c>
      <c r="B57" s="2" t="s">
        <v>92</v>
      </c>
      <c r="C57" s="1" t="s">
        <v>93</v>
      </c>
      <c r="D57" s="1">
        <v>250.0</v>
      </c>
      <c r="E57" s="1" t="s">
        <v>94</v>
      </c>
      <c r="G57" s="1" t="s">
        <v>95</v>
      </c>
      <c r="I57" s="2" t="s">
        <v>96</v>
      </c>
      <c r="J57" s="2" t="s">
        <v>97</v>
      </c>
      <c r="K57" s="2" t="s">
        <v>98</v>
      </c>
      <c r="L57" s="2" t="s">
        <v>99</v>
      </c>
      <c r="M57" s="1" t="s">
        <v>100</v>
      </c>
      <c r="N57" s="1" t="s">
        <v>278</v>
      </c>
      <c r="P57" s="1" t="s">
        <v>102</v>
      </c>
      <c r="Q57" s="1" t="s">
        <v>248</v>
      </c>
      <c r="R57" s="1" t="s">
        <v>279</v>
      </c>
      <c r="W57" s="1" t="s">
        <v>280</v>
      </c>
      <c r="X57" s="1" t="s">
        <v>106</v>
      </c>
      <c r="Y57" s="2" t="s">
        <v>281</v>
      </c>
      <c r="Z57" s="1" t="s">
        <v>282</v>
      </c>
      <c r="AA57" s="1" t="s">
        <v>283</v>
      </c>
      <c r="AD57" s="2" t="s">
        <v>284</v>
      </c>
      <c r="AL57" s="2" t="s">
        <v>153</v>
      </c>
      <c r="CF57" s="1" t="s">
        <v>112</v>
      </c>
    </row>
    <row r="58" hidden="1"/>
    <row r="59">
      <c r="A59" s="1" t="s">
        <v>91</v>
      </c>
      <c r="B59" s="2" t="s">
        <v>92</v>
      </c>
      <c r="C59" s="1" t="s">
        <v>93</v>
      </c>
      <c r="D59" s="1">
        <v>50.0</v>
      </c>
      <c r="E59" s="1" t="s">
        <v>94</v>
      </c>
      <c r="G59" s="1" t="s">
        <v>95</v>
      </c>
      <c r="I59" s="2" t="s">
        <v>96</v>
      </c>
      <c r="J59" s="2" t="s">
        <v>97</v>
      </c>
      <c r="K59" s="2" t="s">
        <v>98</v>
      </c>
      <c r="L59" s="2" t="s">
        <v>99</v>
      </c>
      <c r="M59" s="1" t="s">
        <v>100</v>
      </c>
      <c r="N59" s="1" t="s">
        <v>285</v>
      </c>
      <c r="P59" s="1" t="s">
        <v>102</v>
      </c>
      <c r="Q59" s="1" t="s">
        <v>286</v>
      </c>
      <c r="R59" s="1" t="s">
        <v>287</v>
      </c>
      <c r="W59" s="1" t="s">
        <v>126</v>
      </c>
      <c r="X59" s="1" t="s">
        <v>106</v>
      </c>
      <c r="Y59" s="2" t="s">
        <v>288</v>
      </c>
      <c r="Z59" s="1" t="s">
        <v>118</v>
      </c>
      <c r="AA59" s="1" t="s">
        <v>118</v>
      </c>
      <c r="AD59" s="2" t="s">
        <v>284</v>
      </c>
      <c r="AL59" s="2" t="s">
        <v>226</v>
      </c>
      <c r="CF59" s="1" t="s">
        <v>112</v>
      </c>
    </row>
    <row r="60" hidden="1"/>
    <row r="61">
      <c r="A61" s="1" t="s">
        <v>91</v>
      </c>
      <c r="B61" s="2" t="s">
        <v>92</v>
      </c>
      <c r="C61" s="1" t="s">
        <v>93</v>
      </c>
      <c r="D61" s="1">
        <v>100.0</v>
      </c>
      <c r="E61" s="1" t="s">
        <v>94</v>
      </c>
      <c r="G61" s="1" t="s">
        <v>95</v>
      </c>
      <c r="I61" s="2" t="s">
        <v>96</v>
      </c>
      <c r="J61" s="2" t="s">
        <v>97</v>
      </c>
      <c r="K61" s="2" t="s">
        <v>98</v>
      </c>
      <c r="L61" s="2" t="s">
        <v>99</v>
      </c>
      <c r="M61" s="1" t="s">
        <v>100</v>
      </c>
      <c r="N61" s="1" t="s">
        <v>289</v>
      </c>
      <c r="P61" s="1" t="s">
        <v>102</v>
      </c>
      <c r="Q61" s="1" t="s">
        <v>290</v>
      </c>
      <c r="R61" s="1" t="s">
        <v>291</v>
      </c>
      <c r="W61" s="1" t="s">
        <v>292</v>
      </c>
      <c r="X61" s="1" t="s">
        <v>293</v>
      </c>
      <c r="Y61" s="2" t="s">
        <v>294</v>
      </c>
      <c r="Z61" s="1" t="s">
        <v>295</v>
      </c>
      <c r="AA61" s="1" t="s">
        <v>296</v>
      </c>
      <c r="AD61" s="2" t="s">
        <v>297</v>
      </c>
      <c r="AL61" s="2" t="s">
        <v>137</v>
      </c>
      <c r="CF61" s="1" t="s">
        <v>112</v>
      </c>
    </row>
    <row r="62" hidden="1"/>
    <row r="63">
      <c r="A63" s="1" t="s">
        <v>91</v>
      </c>
      <c r="B63" s="2" t="s">
        <v>92</v>
      </c>
      <c r="C63" s="1" t="s">
        <v>93</v>
      </c>
      <c r="D63" s="1">
        <v>250.0</v>
      </c>
      <c r="E63" s="1" t="s">
        <v>94</v>
      </c>
      <c r="G63" s="1" t="s">
        <v>95</v>
      </c>
      <c r="I63" s="2" t="s">
        <v>96</v>
      </c>
      <c r="J63" s="2" t="s">
        <v>97</v>
      </c>
      <c r="K63" s="2" t="s">
        <v>98</v>
      </c>
      <c r="L63" s="2" t="s">
        <v>99</v>
      </c>
      <c r="M63" s="1" t="s">
        <v>100</v>
      </c>
      <c r="N63" s="1" t="s">
        <v>298</v>
      </c>
      <c r="P63" s="1" t="s">
        <v>102</v>
      </c>
      <c r="Q63" s="1" t="s">
        <v>299</v>
      </c>
      <c r="R63" s="1" t="s">
        <v>300</v>
      </c>
      <c r="W63" s="1" t="s">
        <v>301</v>
      </c>
      <c r="X63" s="1" t="s">
        <v>106</v>
      </c>
      <c r="Y63" s="2" t="s">
        <v>302</v>
      </c>
      <c r="Z63" s="1" t="s">
        <v>303</v>
      </c>
      <c r="AA63" s="1" t="s">
        <v>304</v>
      </c>
      <c r="AD63" s="2" t="s">
        <v>297</v>
      </c>
      <c r="AL63" s="2" t="s">
        <v>153</v>
      </c>
      <c r="CF63" s="1" t="s">
        <v>112</v>
      </c>
    </row>
    <row r="64" hidden="1"/>
    <row r="65">
      <c r="A65" s="1" t="s">
        <v>91</v>
      </c>
      <c r="B65" s="2" t="s">
        <v>92</v>
      </c>
      <c r="C65" s="1" t="s">
        <v>93</v>
      </c>
      <c r="D65" s="1">
        <v>100.0</v>
      </c>
      <c r="E65" s="1" t="s">
        <v>94</v>
      </c>
      <c r="G65" s="1" t="s">
        <v>95</v>
      </c>
      <c r="I65" s="2" t="s">
        <v>96</v>
      </c>
      <c r="J65" s="2" t="s">
        <v>97</v>
      </c>
      <c r="K65" s="2" t="s">
        <v>98</v>
      </c>
      <c r="L65" s="2" t="s">
        <v>99</v>
      </c>
      <c r="M65" s="1" t="s">
        <v>100</v>
      </c>
      <c r="N65" s="1" t="s">
        <v>305</v>
      </c>
      <c r="P65" s="1" t="s">
        <v>102</v>
      </c>
      <c r="Q65" s="1" t="s">
        <v>232</v>
      </c>
      <c r="R65" s="1" t="s">
        <v>306</v>
      </c>
      <c r="W65" s="1" t="s">
        <v>307</v>
      </c>
      <c r="X65" s="1" t="s">
        <v>106</v>
      </c>
      <c r="Y65" s="2" t="s">
        <v>308</v>
      </c>
      <c r="Z65" s="1" t="s">
        <v>275</v>
      </c>
      <c r="AA65" s="1" t="s">
        <v>309</v>
      </c>
      <c r="AD65" s="2" t="s">
        <v>310</v>
      </c>
      <c r="AL65" s="2" t="s">
        <v>137</v>
      </c>
      <c r="CF65" s="1" t="s">
        <v>112</v>
      </c>
    </row>
    <row r="66" hidden="1"/>
    <row r="67">
      <c r="A67" s="1" t="s">
        <v>91</v>
      </c>
      <c r="B67" s="2" t="s">
        <v>92</v>
      </c>
      <c r="C67" s="1" t="s">
        <v>93</v>
      </c>
      <c r="D67" s="1">
        <v>20.2</v>
      </c>
      <c r="E67" s="1" t="s">
        <v>94</v>
      </c>
      <c r="G67" s="1" t="s">
        <v>95</v>
      </c>
      <c r="I67" s="2" t="s">
        <v>96</v>
      </c>
      <c r="J67" s="2" t="s">
        <v>97</v>
      </c>
      <c r="K67" s="2" t="s">
        <v>98</v>
      </c>
      <c r="L67" s="2" t="s">
        <v>99</v>
      </c>
      <c r="M67" s="1" t="s">
        <v>100</v>
      </c>
      <c r="N67" s="1" t="s">
        <v>311</v>
      </c>
      <c r="P67" s="1" t="s">
        <v>102</v>
      </c>
      <c r="Q67" s="1" t="s">
        <v>312</v>
      </c>
      <c r="R67" s="1" t="s">
        <v>313</v>
      </c>
      <c r="W67" s="1" t="s">
        <v>314</v>
      </c>
      <c r="X67" s="1" t="s">
        <v>106</v>
      </c>
      <c r="Y67" s="2" t="s">
        <v>315</v>
      </c>
      <c r="Z67" s="1" t="s">
        <v>108</v>
      </c>
      <c r="AA67" s="1" t="s">
        <v>316</v>
      </c>
      <c r="AD67" s="2" t="s">
        <v>310</v>
      </c>
      <c r="AL67" s="2" t="s">
        <v>317</v>
      </c>
      <c r="CF67" s="1" t="s">
        <v>112</v>
      </c>
    </row>
    <row r="68" hidden="1"/>
    <row r="69">
      <c r="A69" s="1" t="s">
        <v>91</v>
      </c>
      <c r="B69" s="2" t="s">
        <v>92</v>
      </c>
      <c r="C69" s="1" t="s">
        <v>93</v>
      </c>
      <c r="D69" s="1">
        <v>100.0</v>
      </c>
      <c r="E69" s="1" t="s">
        <v>94</v>
      </c>
      <c r="G69" s="1" t="s">
        <v>95</v>
      </c>
      <c r="I69" s="2" t="s">
        <v>96</v>
      </c>
      <c r="J69" s="2" t="s">
        <v>97</v>
      </c>
      <c r="K69" s="2" t="s">
        <v>98</v>
      </c>
      <c r="L69" s="2" t="s">
        <v>99</v>
      </c>
      <c r="M69" s="1" t="s">
        <v>100</v>
      </c>
      <c r="N69" s="1" t="s">
        <v>318</v>
      </c>
      <c r="P69" s="1" t="s">
        <v>102</v>
      </c>
      <c r="Q69" s="1" t="s">
        <v>319</v>
      </c>
      <c r="R69" s="1" t="s">
        <v>320</v>
      </c>
      <c r="W69" s="1" t="s">
        <v>126</v>
      </c>
      <c r="X69" s="1" t="s">
        <v>106</v>
      </c>
      <c r="Y69" s="2" t="s">
        <v>321</v>
      </c>
      <c r="Z69" s="1" t="s">
        <v>322</v>
      </c>
      <c r="AA69" s="1" t="s">
        <v>323</v>
      </c>
      <c r="AD69" s="2" t="s">
        <v>310</v>
      </c>
      <c r="AL69" s="2" t="s">
        <v>137</v>
      </c>
      <c r="CF69" s="1" t="s">
        <v>112</v>
      </c>
    </row>
    <row r="70" hidden="1"/>
    <row r="71">
      <c r="A71" s="1" t="s">
        <v>91</v>
      </c>
      <c r="B71" s="2" t="s">
        <v>92</v>
      </c>
      <c r="C71" s="1" t="s">
        <v>93</v>
      </c>
      <c r="D71" s="1">
        <v>100.0</v>
      </c>
      <c r="E71" s="1" t="s">
        <v>94</v>
      </c>
      <c r="G71" s="1" t="s">
        <v>95</v>
      </c>
      <c r="I71" s="2" t="s">
        <v>96</v>
      </c>
      <c r="J71" s="2" t="s">
        <v>97</v>
      </c>
      <c r="K71" s="2" t="s">
        <v>98</v>
      </c>
      <c r="L71" s="2" t="s">
        <v>99</v>
      </c>
      <c r="M71" s="1" t="s">
        <v>100</v>
      </c>
      <c r="N71" s="1" t="s">
        <v>324</v>
      </c>
      <c r="P71" s="1" t="s">
        <v>102</v>
      </c>
      <c r="Q71" s="1" t="s">
        <v>325</v>
      </c>
      <c r="R71" s="1" t="s">
        <v>326</v>
      </c>
      <c r="W71" s="1" t="s">
        <v>126</v>
      </c>
      <c r="X71" s="1" t="s">
        <v>106</v>
      </c>
      <c r="Y71" s="2" t="s">
        <v>327</v>
      </c>
      <c r="AA71" s="1" t="s">
        <v>328</v>
      </c>
      <c r="AD71" s="2" t="s">
        <v>329</v>
      </c>
      <c r="AL71" s="2" t="s">
        <v>137</v>
      </c>
      <c r="CF71" s="1" t="s">
        <v>112</v>
      </c>
    </row>
    <row r="72" hidden="1"/>
    <row r="73">
      <c r="A73" s="1" t="s">
        <v>91</v>
      </c>
      <c r="B73" s="2" t="s">
        <v>92</v>
      </c>
      <c r="C73" s="1" t="s">
        <v>93</v>
      </c>
      <c r="D73" s="1">
        <v>50.0</v>
      </c>
      <c r="E73" s="1" t="s">
        <v>94</v>
      </c>
      <c r="G73" s="1" t="s">
        <v>95</v>
      </c>
      <c r="I73" s="2" t="s">
        <v>96</v>
      </c>
      <c r="J73" s="2" t="s">
        <v>97</v>
      </c>
      <c r="K73" s="2" t="s">
        <v>98</v>
      </c>
      <c r="L73" s="2" t="s">
        <v>99</v>
      </c>
      <c r="M73" s="1" t="s">
        <v>100</v>
      </c>
      <c r="N73" s="1" t="s">
        <v>330</v>
      </c>
      <c r="P73" s="1" t="s">
        <v>102</v>
      </c>
      <c r="Q73" s="1" t="s">
        <v>232</v>
      </c>
      <c r="R73" s="1" t="s">
        <v>331</v>
      </c>
      <c r="W73" s="1" t="s">
        <v>126</v>
      </c>
      <c r="X73" s="1" t="s">
        <v>106</v>
      </c>
      <c r="Y73" s="2" t="s">
        <v>332</v>
      </c>
      <c r="Z73" s="1" t="s">
        <v>198</v>
      </c>
      <c r="AA73" s="1" t="s">
        <v>333</v>
      </c>
      <c r="AD73" s="2" t="s">
        <v>334</v>
      </c>
      <c r="AL73" s="2" t="s">
        <v>226</v>
      </c>
      <c r="CF73" s="1" t="s">
        <v>112</v>
      </c>
    </row>
    <row r="74" hidden="1"/>
    <row r="75">
      <c r="A75" s="1" t="s">
        <v>91</v>
      </c>
      <c r="B75" s="2" t="s">
        <v>92</v>
      </c>
      <c r="C75" s="1" t="s">
        <v>93</v>
      </c>
      <c r="D75" s="1">
        <v>100.0</v>
      </c>
      <c r="E75" s="1" t="s">
        <v>94</v>
      </c>
      <c r="G75" s="1" t="s">
        <v>95</v>
      </c>
      <c r="I75" s="2" t="s">
        <v>96</v>
      </c>
      <c r="J75" s="2" t="s">
        <v>97</v>
      </c>
      <c r="K75" s="2" t="s">
        <v>98</v>
      </c>
      <c r="L75" s="2" t="s">
        <v>99</v>
      </c>
      <c r="M75" s="1" t="s">
        <v>100</v>
      </c>
      <c r="N75" s="1" t="s">
        <v>335</v>
      </c>
      <c r="P75" s="1" t="s">
        <v>102</v>
      </c>
      <c r="Q75" s="1" t="s">
        <v>336</v>
      </c>
      <c r="R75" s="1" t="s">
        <v>337</v>
      </c>
      <c r="W75" s="1" t="s">
        <v>273</v>
      </c>
      <c r="X75" s="1" t="s">
        <v>106</v>
      </c>
      <c r="Y75" s="2" t="s">
        <v>338</v>
      </c>
      <c r="Z75" s="1" t="s">
        <v>339</v>
      </c>
      <c r="AA75" s="1" t="s">
        <v>340</v>
      </c>
      <c r="AD75" s="2" t="s">
        <v>341</v>
      </c>
      <c r="AL75" s="2" t="s">
        <v>137</v>
      </c>
      <c r="CF75" s="1" t="s">
        <v>112</v>
      </c>
    </row>
    <row r="76" hidden="1"/>
    <row r="77">
      <c r="A77" s="1" t="s">
        <v>91</v>
      </c>
      <c r="B77" s="2" t="s">
        <v>92</v>
      </c>
      <c r="C77" s="1" t="s">
        <v>93</v>
      </c>
      <c r="D77" s="1">
        <v>100.0</v>
      </c>
      <c r="E77" s="1" t="s">
        <v>94</v>
      </c>
      <c r="G77" s="1" t="s">
        <v>95</v>
      </c>
      <c r="I77" s="2" t="s">
        <v>96</v>
      </c>
      <c r="J77" s="2" t="s">
        <v>97</v>
      </c>
      <c r="K77" s="2" t="s">
        <v>98</v>
      </c>
      <c r="L77" s="2" t="s">
        <v>99</v>
      </c>
      <c r="M77" s="1" t="s">
        <v>100</v>
      </c>
      <c r="N77" s="1" t="s">
        <v>342</v>
      </c>
      <c r="P77" s="1" t="s">
        <v>102</v>
      </c>
      <c r="Q77" s="1" t="s">
        <v>336</v>
      </c>
      <c r="R77" s="1" t="s">
        <v>343</v>
      </c>
      <c r="W77" s="1" t="s">
        <v>126</v>
      </c>
      <c r="X77" s="1" t="s">
        <v>106</v>
      </c>
      <c r="Y77" s="2" t="s">
        <v>338</v>
      </c>
      <c r="Z77" s="1" t="s">
        <v>198</v>
      </c>
      <c r="AA77" s="1" t="s">
        <v>344</v>
      </c>
      <c r="AD77" s="2" t="s">
        <v>345</v>
      </c>
      <c r="AL77" s="2" t="s">
        <v>137</v>
      </c>
      <c r="CF77" s="1" t="s">
        <v>112</v>
      </c>
    </row>
    <row r="78" hidden="1"/>
    <row r="79">
      <c r="A79" s="1" t="s">
        <v>91</v>
      </c>
      <c r="B79" s="2" t="s">
        <v>92</v>
      </c>
      <c r="C79" s="1" t="s">
        <v>93</v>
      </c>
      <c r="D79" s="1">
        <v>50.0</v>
      </c>
      <c r="E79" s="1" t="s">
        <v>94</v>
      </c>
      <c r="G79" s="1" t="s">
        <v>95</v>
      </c>
      <c r="I79" s="2" t="s">
        <v>96</v>
      </c>
      <c r="J79" s="2" t="s">
        <v>97</v>
      </c>
      <c r="K79" s="2" t="s">
        <v>98</v>
      </c>
      <c r="L79" s="2" t="s">
        <v>99</v>
      </c>
      <c r="M79" s="1" t="s">
        <v>100</v>
      </c>
      <c r="N79" s="1" t="s">
        <v>346</v>
      </c>
      <c r="P79" s="1" t="s">
        <v>102</v>
      </c>
      <c r="Q79" s="1" t="s">
        <v>347</v>
      </c>
      <c r="R79" s="1" t="s">
        <v>348</v>
      </c>
      <c r="W79" s="1" t="s">
        <v>126</v>
      </c>
      <c r="X79" s="1" t="s">
        <v>106</v>
      </c>
      <c r="Y79" s="2" t="s">
        <v>349</v>
      </c>
      <c r="Z79" s="1" t="s">
        <v>350</v>
      </c>
      <c r="AA79" s="1" t="s">
        <v>351</v>
      </c>
      <c r="AD79" s="2" t="s">
        <v>345</v>
      </c>
      <c r="AL79" s="2" t="s">
        <v>226</v>
      </c>
      <c r="CF79" s="1" t="s">
        <v>112</v>
      </c>
    </row>
    <row r="80" hidden="1"/>
    <row r="81">
      <c r="A81" s="1" t="s">
        <v>91</v>
      </c>
      <c r="B81" s="2" t="s">
        <v>92</v>
      </c>
      <c r="C81" s="1" t="s">
        <v>93</v>
      </c>
      <c r="D81" s="1">
        <v>600.0</v>
      </c>
      <c r="E81" s="1" t="s">
        <v>94</v>
      </c>
      <c r="G81" s="1" t="s">
        <v>95</v>
      </c>
      <c r="I81" s="2" t="s">
        <v>96</v>
      </c>
      <c r="J81" s="2" t="s">
        <v>97</v>
      </c>
      <c r="K81" s="2" t="s">
        <v>98</v>
      </c>
      <c r="L81" s="2" t="s">
        <v>99</v>
      </c>
      <c r="M81" s="1" t="s">
        <v>100</v>
      </c>
      <c r="N81" s="1" t="s">
        <v>352</v>
      </c>
      <c r="P81" s="1" t="s">
        <v>353</v>
      </c>
      <c r="Q81" s="1" t="s">
        <v>354</v>
      </c>
      <c r="W81" s="1" t="s">
        <v>355</v>
      </c>
      <c r="X81" s="1" t="s">
        <v>106</v>
      </c>
      <c r="Y81" s="2" t="s">
        <v>356</v>
      </c>
      <c r="AD81" s="2" t="s">
        <v>310</v>
      </c>
      <c r="AL81" s="2" t="s">
        <v>120</v>
      </c>
      <c r="AV81" s="2" t="s">
        <v>357</v>
      </c>
      <c r="CF81" s="1" t="s">
        <v>112</v>
      </c>
    </row>
    <row r="82" hidden="1"/>
    <row r="83">
      <c r="A83" s="1" t="s">
        <v>91</v>
      </c>
      <c r="B83" s="2" t="s">
        <v>92</v>
      </c>
      <c r="C83" s="1" t="s">
        <v>93</v>
      </c>
      <c r="D83" s="1">
        <v>100.0</v>
      </c>
      <c r="E83" s="1" t="s">
        <v>94</v>
      </c>
      <c r="G83" s="1" t="s">
        <v>95</v>
      </c>
      <c r="I83" s="2" t="s">
        <v>96</v>
      </c>
      <c r="J83" s="2" t="s">
        <v>97</v>
      </c>
      <c r="K83" s="2" t="s">
        <v>98</v>
      </c>
      <c r="L83" s="2" t="s">
        <v>99</v>
      </c>
      <c r="M83" s="1" t="s">
        <v>100</v>
      </c>
      <c r="N83" s="1" t="s">
        <v>358</v>
      </c>
      <c r="P83" s="1" t="s">
        <v>102</v>
      </c>
      <c r="Q83" s="1" t="s">
        <v>359</v>
      </c>
      <c r="R83" s="1" t="s">
        <v>348</v>
      </c>
      <c r="W83" s="1" t="s">
        <v>126</v>
      </c>
      <c r="X83" s="1" t="s">
        <v>106</v>
      </c>
      <c r="Y83" s="2" t="s">
        <v>327</v>
      </c>
      <c r="Z83" s="1" t="s">
        <v>118</v>
      </c>
      <c r="AA83" s="1" t="s">
        <v>360</v>
      </c>
      <c r="AD83" s="2" t="s">
        <v>361</v>
      </c>
      <c r="AL83" s="2" t="s">
        <v>137</v>
      </c>
      <c r="CF83" s="1" t="s">
        <v>112</v>
      </c>
    </row>
    <row r="84" hidden="1"/>
    <row r="85">
      <c r="A85" s="1" t="s">
        <v>91</v>
      </c>
      <c r="B85" s="2" t="s">
        <v>92</v>
      </c>
      <c r="C85" s="1" t="s">
        <v>93</v>
      </c>
      <c r="D85" s="1">
        <v>100.0</v>
      </c>
      <c r="E85" s="1" t="s">
        <v>94</v>
      </c>
      <c r="G85" s="1" t="s">
        <v>95</v>
      </c>
      <c r="I85" s="2" t="s">
        <v>96</v>
      </c>
      <c r="J85" s="2" t="s">
        <v>97</v>
      </c>
      <c r="K85" s="2" t="s">
        <v>98</v>
      </c>
      <c r="L85" s="2" t="s">
        <v>99</v>
      </c>
      <c r="M85" s="1" t="s">
        <v>100</v>
      </c>
      <c r="N85" s="1" t="s">
        <v>362</v>
      </c>
      <c r="P85" s="1" t="s">
        <v>102</v>
      </c>
      <c r="Q85" s="1" t="s">
        <v>363</v>
      </c>
      <c r="R85" s="1" t="s">
        <v>364</v>
      </c>
      <c r="W85" s="1" t="s">
        <v>126</v>
      </c>
      <c r="X85" s="1" t="s">
        <v>106</v>
      </c>
      <c r="Y85" s="2" t="s">
        <v>365</v>
      </c>
      <c r="Z85" s="1" t="s">
        <v>366</v>
      </c>
      <c r="AA85" s="1" t="s">
        <v>367</v>
      </c>
      <c r="AD85" s="2" t="s">
        <v>361</v>
      </c>
      <c r="AL85" s="2" t="s">
        <v>277</v>
      </c>
      <c r="CF85" s="1" t="s">
        <v>112</v>
      </c>
    </row>
    <row r="86" hidden="1"/>
    <row r="87">
      <c r="A87" s="1" t="s">
        <v>91</v>
      </c>
      <c r="B87" s="2" t="s">
        <v>92</v>
      </c>
      <c r="C87" s="1" t="s">
        <v>93</v>
      </c>
      <c r="D87" s="1">
        <v>50.0</v>
      </c>
      <c r="E87" s="1" t="s">
        <v>94</v>
      </c>
      <c r="G87" s="1" t="s">
        <v>95</v>
      </c>
      <c r="I87" s="2" t="s">
        <v>96</v>
      </c>
      <c r="J87" s="2" t="s">
        <v>97</v>
      </c>
      <c r="K87" s="2" t="s">
        <v>98</v>
      </c>
      <c r="L87" s="2" t="s">
        <v>99</v>
      </c>
      <c r="M87" s="1" t="s">
        <v>100</v>
      </c>
      <c r="N87" s="1" t="s">
        <v>368</v>
      </c>
      <c r="P87" s="1" t="s">
        <v>102</v>
      </c>
      <c r="Q87" s="1" t="s">
        <v>369</v>
      </c>
      <c r="R87" s="1" t="s">
        <v>370</v>
      </c>
      <c r="W87" s="1" t="s">
        <v>126</v>
      </c>
      <c r="X87" s="1" t="s">
        <v>106</v>
      </c>
      <c r="Y87" s="2" t="s">
        <v>327</v>
      </c>
      <c r="Z87" s="1" t="s">
        <v>371</v>
      </c>
      <c r="AA87" s="1" t="s">
        <v>372</v>
      </c>
      <c r="AD87" s="2" t="s">
        <v>361</v>
      </c>
      <c r="AL87" s="2" t="s">
        <v>226</v>
      </c>
      <c r="CF87" s="1" t="s">
        <v>112</v>
      </c>
    </row>
    <row r="88" hidden="1"/>
    <row r="89">
      <c r="A89" s="1" t="s">
        <v>91</v>
      </c>
      <c r="B89" s="2" t="s">
        <v>92</v>
      </c>
      <c r="C89" s="1" t="s">
        <v>93</v>
      </c>
      <c r="D89" s="1">
        <v>100.0</v>
      </c>
      <c r="E89" s="1" t="s">
        <v>94</v>
      </c>
      <c r="G89" s="1" t="s">
        <v>95</v>
      </c>
      <c r="I89" s="2" t="s">
        <v>96</v>
      </c>
      <c r="J89" s="2" t="s">
        <v>97</v>
      </c>
      <c r="K89" s="2" t="s">
        <v>98</v>
      </c>
      <c r="L89" s="2" t="s">
        <v>99</v>
      </c>
      <c r="M89" s="1" t="s">
        <v>100</v>
      </c>
      <c r="N89" s="1" t="s">
        <v>373</v>
      </c>
      <c r="P89" s="1" t="s">
        <v>102</v>
      </c>
      <c r="Q89" s="1" t="s">
        <v>374</v>
      </c>
      <c r="R89" s="1" t="s">
        <v>291</v>
      </c>
      <c r="W89" s="1" t="s">
        <v>126</v>
      </c>
      <c r="X89" s="1" t="s">
        <v>106</v>
      </c>
      <c r="Y89" s="2" t="s">
        <v>375</v>
      </c>
      <c r="Z89" s="1" t="s">
        <v>118</v>
      </c>
      <c r="AA89" s="1" t="s">
        <v>118</v>
      </c>
      <c r="AD89" s="2" t="s">
        <v>361</v>
      </c>
      <c r="AL89" s="2" t="s">
        <v>137</v>
      </c>
      <c r="CF89" s="1" t="s">
        <v>112</v>
      </c>
    </row>
    <row r="90" hidden="1"/>
    <row r="91">
      <c r="A91" s="1" t="s">
        <v>91</v>
      </c>
      <c r="B91" s="2" t="s">
        <v>92</v>
      </c>
      <c r="C91" s="1" t="s">
        <v>93</v>
      </c>
      <c r="D91" s="1">
        <v>100.0</v>
      </c>
      <c r="E91" s="1" t="s">
        <v>94</v>
      </c>
      <c r="G91" s="1" t="s">
        <v>95</v>
      </c>
      <c r="I91" s="2" t="s">
        <v>96</v>
      </c>
      <c r="J91" s="2" t="s">
        <v>97</v>
      </c>
      <c r="K91" s="2" t="s">
        <v>98</v>
      </c>
      <c r="L91" s="2" t="s">
        <v>99</v>
      </c>
      <c r="M91" s="1" t="s">
        <v>100</v>
      </c>
      <c r="N91" s="1" t="s">
        <v>376</v>
      </c>
      <c r="P91" s="1" t="s">
        <v>102</v>
      </c>
      <c r="Q91" s="1" t="s">
        <v>377</v>
      </c>
      <c r="R91" s="1" t="s">
        <v>378</v>
      </c>
      <c r="W91" s="1" t="s">
        <v>126</v>
      </c>
      <c r="X91" s="1" t="s">
        <v>106</v>
      </c>
      <c r="Y91" s="2" t="s">
        <v>190</v>
      </c>
      <c r="Z91" s="1" t="s">
        <v>379</v>
      </c>
      <c r="AA91" s="1" t="s">
        <v>380</v>
      </c>
      <c r="AD91" s="2" t="s">
        <v>381</v>
      </c>
      <c r="AL91" s="2" t="s">
        <v>137</v>
      </c>
      <c r="CF91" s="1" t="s">
        <v>112</v>
      </c>
    </row>
    <row r="92" hidden="1"/>
    <row r="93">
      <c r="A93" s="1" t="s">
        <v>91</v>
      </c>
      <c r="B93" s="2" t="s">
        <v>92</v>
      </c>
      <c r="C93" s="1" t="s">
        <v>93</v>
      </c>
      <c r="D93" s="1">
        <v>150.0</v>
      </c>
      <c r="E93" s="1" t="s">
        <v>94</v>
      </c>
      <c r="G93" s="1" t="s">
        <v>95</v>
      </c>
      <c r="I93" s="2" t="s">
        <v>96</v>
      </c>
      <c r="J93" s="2" t="s">
        <v>97</v>
      </c>
      <c r="K93" s="2" t="s">
        <v>98</v>
      </c>
      <c r="L93" s="2" t="s">
        <v>99</v>
      </c>
      <c r="M93" s="1" t="s">
        <v>100</v>
      </c>
      <c r="N93" s="1" t="s">
        <v>382</v>
      </c>
      <c r="P93" s="1" t="s">
        <v>102</v>
      </c>
      <c r="Q93" s="1" t="s">
        <v>383</v>
      </c>
      <c r="R93" s="1" t="s">
        <v>384</v>
      </c>
      <c r="W93" s="1" t="s">
        <v>126</v>
      </c>
      <c r="X93" s="1" t="s">
        <v>106</v>
      </c>
      <c r="Y93" s="2" t="s">
        <v>321</v>
      </c>
      <c r="Z93" s="1" t="s">
        <v>241</v>
      </c>
      <c r="AA93" s="1" t="s">
        <v>241</v>
      </c>
      <c r="AD93" s="2" t="s">
        <v>381</v>
      </c>
      <c r="AL93" s="2" t="s">
        <v>277</v>
      </c>
      <c r="CF93" s="1" t="s">
        <v>112</v>
      </c>
    </row>
    <row r="94" hidden="1"/>
    <row r="95">
      <c r="A95" s="1" t="s">
        <v>91</v>
      </c>
      <c r="B95" s="2" t="s">
        <v>92</v>
      </c>
      <c r="C95" s="1" t="s">
        <v>93</v>
      </c>
      <c r="D95" s="1">
        <v>300.0</v>
      </c>
      <c r="E95" s="1" t="s">
        <v>94</v>
      </c>
      <c r="G95" s="1" t="s">
        <v>95</v>
      </c>
      <c r="I95" s="2" t="s">
        <v>96</v>
      </c>
      <c r="J95" s="2" t="s">
        <v>97</v>
      </c>
      <c r="K95" s="2" t="s">
        <v>98</v>
      </c>
      <c r="L95" s="2" t="s">
        <v>99</v>
      </c>
      <c r="M95" s="1" t="s">
        <v>100</v>
      </c>
      <c r="N95" s="1" t="s">
        <v>385</v>
      </c>
      <c r="P95" s="1" t="s">
        <v>102</v>
      </c>
      <c r="Q95" s="1" t="s">
        <v>386</v>
      </c>
      <c r="R95" s="1" t="s">
        <v>387</v>
      </c>
      <c r="W95" s="1" t="s">
        <v>126</v>
      </c>
      <c r="X95" s="1" t="s">
        <v>106</v>
      </c>
      <c r="Y95" s="2" t="s">
        <v>388</v>
      </c>
      <c r="Z95" s="1" t="s">
        <v>389</v>
      </c>
      <c r="AA95" s="1" t="s">
        <v>390</v>
      </c>
      <c r="AD95" s="2" t="s">
        <v>345</v>
      </c>
      <c r="AL95" s="2" t="s">
        <v>120</v>
      </c>
      <c r="CF95" s="1" t="s">
        <v>112</v>
      </c>
    </row>
    <row r="96" hidden="1"/>
    <row r="97">
      <c r="A97" s="1" t="s">
        <v>91</v>
      </c>
      <c r="B97" s="2" t="s">
        <v>92</v>
      </c>
      <c r="C97" s="1" t="s">
        <v>93</v>
      </c>
      <c r="D97" s="1">
        <v>600.0</v>
      </c>
      <c r="E97" s="1" t="s">
        <v>94</v>
      </c>
      <c r="G97" s="1" t="s">
        <v>95</v>
      </c>
      <c r="I97" s="2" t="s">
        <v>96</v>
      </c>
      <c r="J97" s="2" t="s">
        <v>97</v>
      </c>
      <c r="K97" s="2" t="s">
        <v>98</v>
      </c>
      <c r="L97" s="2" t="s">
        <v>99</v>
      </c>
      <c r="M97" s="1" t="s">
        <v>100</v>
      </c>
      <c r="N97" s="1" t="s">
        <v>391</v>
      </c>
      <c r="P97" s="1" t="s">
        <v>353</v>
      </c>
      <c r="Q97" s="1" t="s">
        <v>392</v>
      </c>
      <c r="W97" s="1" t="s">
        <v>126</v>
      </c>
      <c r="X97" s="1" t="s">
        <v>106</v>
      </c>
      <c r="Y97" s="2" t="s">
        <v>321</v>
      </c>
      <c r="AD97" s="2" t="s">
        <v>381</v>
      </c>
      <c r="AL97" s="2" t="s">
        <v>120</v>
      </c>
      <c r="AV97" s="2" t="s">
        <v>393</v>
      </c>
      <c r="CF97" s="1" t="s">
        <v>112</v>
      </c>
    </row>
    <row r="98" hidden="1"/>
    <row r="99">
      <c r="A99" s="1" t="s">
        <v>91</v>
      </c>
      <c r="B99" s="2" t="s">
        <v>92</v>
      </c>
      <c r="C99" s="1" t="s">
        <v>93</v>
      </c>
      <c r="D99" s="1">
        <v>250.0</v>
      </c>
      <c r="E99" s="1" t="s">
        <v>94</v>
      </c>
      <c r="G99" s="1" t="s">
        <v>95</v>
      </c>
      <c r="I99" s="2" t="s">
        <v>96</v>
      </c>
      <c r="J99" s="2" t="s">
        <v>97</v>
      </c>
      <c r="K99" s="2" t="s">
        <v>98</v>
      </c>
      <c r="L99" s="2" t="s">
        <v>99</v>
      </c>
      <c r="M99" s="1" t="s">
        <v>100</v>
      </c>
      <c r="N99" s="1" t="s">
        <v>394</v>
      </c>
      <c r="P99" s="1" t="s">
        <v>102</v>
      </c>
      <c r="Q99" s="1" t="s">
        <v>395</v>
      </c>
      <c r="R99" s="1" t="s">
        <v>396</v>
      </c>
      <c r="W99" s="1" t="s">
        <v>126</v>
      </c>
      <c r="X99" s="1" t="s">
        <v>106</v>
      </c>
      <c r="Y99" s="2" t="s">
        <v>321</v>
      </c>
      <c r="Z99" s="1" t="s">
        <v>397</v>
      </c>
      <c r="AA99" s="1" t="s">
        <v>398</v>
      </c>
      <c r="AD99" s="2" t="s">
        <v>399</v>
      </c>
      <c r="AL99" s="2" t="s">
        <v>153</v>
      </c>
      <c r="CF99" s="1" t="s">
        <v>112</v>
      </c>
    </row>
    <row r="100" hidden="1"/>
    <row r="101">
      <c r="A101" s="1" t="s">
        <v>91</v>
      </c>
      <c r="B101" s="2" t="s">
        <v>92</v>
      </c>
      <c r="C101" s="1" t="s">
        <v>93</v>
      </c>
      <c r="D101" s="1">
        <v>50.0</v>
      </c>
      <c r="E101" s="1" t="s">
        <v>94</v>
      </c>
      <c r="G101" s="1" t="s">
        <v>95</v>
      </c>
      <c r="I101" s="2" t="s">
        <v>96</v>
      </c>
      <c r="J101" s="2" t="s">
        <v>97</v>
      </c>
      <c r="K101" s="2" t="s">
        <v>98</v>
      </c>
      <c r="L101" s="2" t="s">
        <v>99</v>
      </c>
      <c r="M101" s="1" t="s">
        <v>100</v>
      </c>
      <c r="N101" s="1" t="s">
        <v>400</v>
      </c>
      <c r="P101" s="1" t="s">
        <v>102</v>
      </c>
      <c r="Q101" s="1" t="s">
        <v>401</v>
      </c>
      <c r="R101" s="1" t="s">
        <v>177</v>
      </c>
      <c r="W101" s="1" t="s">
        <v>126</v>
      </c>
      <c r="X101" s="1" t="s">
        <v>106</v>
      </c>
      <c r="Y101" s="2" t="s">
        <v>186</v>
      </c>
      <c r="Z101" s="1" t="s">
        <v>118</v>
      </c>
      <c r="AA101" s="1" t="s">
        <v>402</v>
      </c>
      <c r="AD101" s="2" t="s">
        <v>399</v>
      </c>
      <c r="AL101" s="2" t="s">
        <v>403</v>
      </c>
      <c r="CF101" s="1" t="s">
        <v>112</v>
      </c>
    </row>
    <row r="102" hidden="1"/>
    <row r="103">
      <c r="A103" s="1" t="s">
        <v>91</v>
      </c>
      <c r="B103" s="2" t="s">
        <v>92</v>
      </c>
      <c r="C103" s="1" t="s">
        <v>93</v>
      </c>
      <c r="D103" s="1">
        <v>50.0</v>
      </c>
      <c r="E103" s="1" t="s">
        <v>94</v>
      </c>
      <c r="G103" s="1" t="s">
        <v>95</v>
      </c>
      <c r="I103" s="2" t="s">
        <v>96</v>
      </c>
      <c r="J103" s="2" t="s">
        <v>97</v>
      </c>
      <c r="K103" s="2" t="s">
        <v>98</v>
      </c>
      <c r="L103" s="2" t="s">
        <v>99</v>
      </c>
      <c r="M103" s="1" t="s">
        <v>100</v>
      </c>
      <c r="N103" s="1" t="s">
        <v>404</v>
      </c>
      <c r="P103" s="1" t="s">
        <v>102</v>
      </c>
      <c r="Q103" s="1" t="s">
        <v>405</v>
      </c>
      <c r="R103" s="1" t="s">
        <v>406</v>
      </c>
      <c r="W103" s="1" t="s">
        <v>126</v>
      </c>
      <c r="X103" s="1" t="s">
        <v>106</v>
      </c>
      <c r="Y103" s="2" t="s">
        <v>375</v>
      </c>
      <c r="Z103" s="1" t="s">
        <v>407</v>
      </c>
      <c r="AA103" s="1" t="s">
        <v>408</v>
      </c>
      <c r="AD103" s="2" t="s">
        <v>409</v>
      </c>
      <c r="AL103" s="2" t="s">
        <v>226</v>
      </c>
      <c r="CF103" s="1" t="s">
        <v>112</v>
      </c>
    </row>
    <row r="104" hidden="1"/>
    <row r="105">
      <c r="A105" s="1" t="s">
        <v>91</v>
      </c>
      <c r="B105" s="2" t="s">
        <v>92</v>
      </c>
      <c r="C105" s="1" t="s">
        <v>93</v>
      </c>
      <c r="D105" s="1">
        <v>100.0</v>
      </c>
      <c r="E105" s="1" t="s">
        <v>94</v>
      </c>
      <c r="G105" s="1" t="s">
        <v>95</v>
      </c>
      <c r="I105" s="2" t="s">
        <v>96</v>
      </c>
      <c r="J105" s="2" t="s">
        <v>97</v>
      </c>
      <c r="K105" s="2" t="s">
        <v>98</v>
      </c>
      <c r="L105" s="2" t="s">
        <v>99</v>
      </c>
      <c r="M105" s="1" t="s">
        <v>100</v>
      </c>
      <c r="N105" s="1" t="s">
        <v>410</v>
      </c>
      <c r="P105" s="1" t="s">
        <v>102</v>
      </c>
      <c r="Q105" s="1" t="s">
        <v>411</v>
      </c>
      <c r="R105" s="1" t="s">
        <v>412</v>
      </c>
      <c r="W105" s="1" t="s">
        <v>105</v>
      </c>
      <c r="X105" s="1" t="s">
        <v>106</v>
      </c>
      <c r="Y105" s="2" t="s">
        <v>413</v>
      </c>
      <c r="Z105" s="1" t="s">
        <v>414</v>
      </c>
      <c r="AA105" s="1" t="s">
        <v>415</v>
      </c>
      <c r="AD105" s="2" t="s">
        <v>416</v>
      </c>
      <c r="AL105" s="2" t="s">
        <v>137</v>
      </c>
      <c r="CF105" s="1" t="s">
        <v>112</v>
      </c>
    </row>
    <row r="106" hidden="1"/>
    <row r="107">
      <c r="A107" s="1" t="s">
        <v>91</v>
      </c>
      <c r="B107" s="2" t="s">
        <v>92</v>
      </c>
      <c r="C107" s="1" t="s">
        <v>93</v>
      </c>
      <c r="D107" s="1">
        <v>600.0</v>
      </c>
      <c r="E107" s="1" t="s">
        <v>94</v>
      </c>
      <c r="G107" s="1" t="s">
        <v>95</v>
      </c>
      <c r="I107" s="2" t="s">
        <v>96</v>
      </c>
      <c r="J107" s="2" t="s">
        <v>97</v>
      </c>
      <c r="K107" s="2" t="s">
        <v>98</v>
      </c>
      <c r="L107" s="2" t="s">
        <v>99</v>
      </c>
      <c r="M107" s="1" t="s">
        <v>100</v>
      </c>
      <c r="N107" s="1" t="s">
        <v>417</v>
      </c>
      <c r="P107" s="1" t="s">
        <v>353</v>
      </c>
      <c r="Q107" s="1" t="s">
        <v>418</v>
      </c>
      <c r="W107" s="1" t="s">
        <v>126</v>
      </c>
      <c r="X107" s="1" t="s">
        <v>106</v>
      </c>
      <c r="Y107" s="2" t="s">
        <v>157</v>
      </c>
      <c r="AD107" s="2" t="s">
        <v>399</v>
      </c>
      <c r="AL107" s="2" t="s">
        <v>120</v>
      </c>
      <c r="AV107" s="2" t="s">
        <v>419</v>
      </c>
      <c r="CF107" s="1" t="s">
        <v>112</v>
      </c>
    </row>
    <row r="108" hidden="1"/>
    <row r="109">
      <c r="A109" s="1" t="s">
        <v>91</v>
      </c>
      <c r="B109" s="2" t="s">
        <v>92</v>
      </c>
      <c r="C109" s="1" t="s">
        <v>93</v>
      </c>
      <c r="D109" s="1">
        <v>50.0</v>
      </c>
      <c r="E109" s="1" t="s">
        <v>94</v>
      </c>
      <c r="G109" s="1" t="s">
        <v>95</v>
      </c>
      <c r="I109" s="2" t="s">
        <v>96</v>
      </c>
      <c r="J109" s="2" t="s">
        <v>97</v>
      </c>
      <c r="K109" s="2" t="s">
        <v>98</v>
      </c>
      <c r="L109" s="2" t="s">
        <v>99</v>
      </c>
      <c r="M109" s="1" t="s">
        <v>100</v>
      </c>
      <c r="N109" s="1" t="s">
        <v>420</v>
      </c>
      <c r="P109" s="1" t="s">
        <v>102</v>
      </c>
      <c r="Q109" s="1" t="s">
        <v>421</v>
      </c>
      <c r="R109" s="1" t="s">
        <v>422</v>
      </c>
      <c r="W109" s="1" t="s">
        <v>423</v>
      </c>
      <c r="X109" s="1" t="s">
        <v>106</v>
      </c>
      <c r="Y109" s="2" t="s">
        <v>424</v>
      </c>
      <c r="Z109" s="1" t="s">
        <v>245</v>
      </c>
      <c r="AA109" s="1" t="s">
        <v>425</v>
      </c>
      <c r="AD109" s="2" t="s">
        <v>426</v>
      </c>
      <c r="AL109" s="2" t="s">
        <v>226</v>
      </c>
      <c r="CF109" s="1" t="s">
        <v>112</v>
      </c>
    </row>
    <row r="110" hidden="1"/>
    <row r="111">
      <c r="A111" s="1" t="s">
        <v>91</v>
      </c>
      <c r="B111" s="2" t="s">
        <v>92</v>
      </c>
      <c r="C111" s="1" t="s">
        <v>93</v>
      </c>
      <c r="D111" s="1">
        <v>100.0</v>
      </c>
      <c r="E111" s="1" t="s">
        <v>94</v>
      </c>
      <c r="G111" s="1" t="s">
        <v>95</v>
      </c>
      <c r="I111" s="2" t="s">
        <v>96</v>
      </c>
      <c r="J111" s="2" t="s">
        <v>97</v>
      </c>
      <c r="K111" s="2" t="s">
        <v>98</v>
      </c>
      <c r="L111" s="2" t="s">
        <v>99</v>
      </c>
      <c r="M111" s="1" t="s">
        <v>100</v>
      </c>
      <c r="N111" s="1" t="s">
        <v>427</v>
      </c>
      <c r="P111" s="1" t="s">
        <v>102</v>
      </c>
      <c r="Q111" s="1" t="s">
        <v>428</v>
      </c>
      <c r="R111" s="1" t="s">
        <v>429</v>
      </c>
      <c r="W111" s="1" t="s">
        <v>215</v>
      </c>
      <c r="X111" s="1" t="s">
        <v>106</v>
      </c>
      <c r="Y111" s="2" t="s">
        <v>216</v>
      </c>
      <c r="Z111" s="1" t="s">
        <v>430</v>
      </c>
      <c r="AA111" s="1" t="s">
        <v>367</v>
      </c>
      <c r="AD111" s="2" t="s">
        <v>426</v>
      </c>
      <c r="AL111" s="2" t="s">
        <v>137</v>
      </c>
      <c r="CF111" s="1" t="s">
        <v>112</v>
      </c>
    </row>
    <row r="112" hidden="1"/>
    <row r="113">
      <c r="A113" s="1" t="s">
        <v>91</v>
      </c>
      <c r="B113" s="2" t="s">
        <v>92</v>
      </c>
      <c r="C113" s="1" t="s">
        <v>93</v>
      </c>
      <c r="D113" s="1">
        <v>25.0</v>
      </c>
      <c r="E113" s="1" t="s">
        <v>94</v>
      </c>
      <c r="G113" s="1" t="s">
        <v>95</v>
      </c>
      <c r="I113" s="2" t="s">
        <v>96</v>
      </c>
      <c r="J113" s="2" t="s">
        <v>97</v>
      </c>
      <c r="K113" s="2" t="s">
        <v>98</v>
      </c>
      <c r="L113" s="2" t="s">
        <v>99</v>
      </c>
      <c r="M113" s="1" t="s">
        <v>100</v>
      </c>
      <c r="N113" s="1" t="s">
        <v>431</v>
      </c>
      <c r="P113" s="1" t="s">
        <v>102</v>
      </c>
      <c r="Q113" s="1" t="s">
        <v>432</v>
      </c>
      <c r="R113" s="1" t="s">
        <v>433</v>
      </c>
      <c r="W113" s="1" t="s">
        <v>126</v>
      </c>
      <c r="X113" s="1" t="s">
        <v>106</v>
      </c>
      <c r="Y113" s="2" t="s">
        <v>186</v>
      </c>
      <c r="Z113" s="1" t="s">
        <v>118</v>
      </c>
      <c r="AA113" s="1" t="s">
        <v>118</v>
      </c>
      <c r="AD113" s="2" t="s">
        <v>426</v>
      </c>
      <c r="AL113" s="2" t="s">
        <v>128</v>
      </c>
      <c r="CF113" s="1" t="s">
        <v>112</v>
      </c>
    </row>
    <row r="114" hidden="1"/>
    <row r="115">
      <c r="A115" s="1" t="s">
        <v>91</v>
      </c>
      <c r="B115" s="2" t="s">
        <v>92</v>
      </c>
      <c r="C115" s="1" t="s">
        <v>93</v>
      </c>
      <c r="D115" s="1">
        <v>150.0</v>
      </c>
      <c r="E115" s="1" t="s">
        <v>94</v>
      </c>
      <c r="G115" s="1" t="s">
        <v>95</v>
      </c>
      <c r="I115" s="2" t="s">
        <v>96</v>
      </c>
      <c r="J115" s="2" t="s">
        <v>97</v>
      </c>
      <c r="K115" s="2" t="s">
        <v>98</v>
      </c>
      <c r="L115" s="2" t="s">
        <v>99</v>
      </c>
      <c r="M115" s="1" t="s">
        <v>100</v>
      </c>
      <c r="N115" s="1" t="s">
        <v>434</v>
      </c>
      <c r="P115" s="1" t="s">
        <v>102</v>
      </c>
      <c r="Q115" s="1" t="s">
        <v>435</v>
      </c>
      <c r="R115" s="1" t="s">
        <v>436</v>
      </c>
      <c r="W115" s="1" t="s">
        <v>301</v>
      </c>
      <c r="X115" s="1" t="s">
        <v>106</v>
      </c>
      <c r="Y115" s="2" t="s">
        <v>302</v>
      </c>
      <c r="Z115" s="1" t="s">
        <v>437</v>
      </c>
      <c r="AA115" s="1" t="s">
        <v>398</v>
      </c>
      <c r="AD115" s="2" t="s">
        <v>426</v>
      </c>
      <c r="AL115" s="2" t="s">
        <v>277</v>
      </c>
      <c r="CF115" s="1" t="s">
        <v>112</v>
      </c>
    </row>
    <row r="116" hidden="1"/>
    <row r="117">
      <c r="A117" s="1" t="s">
        <v>91</v>
      </c>
      <c r="B117" s="2" t="s">
        <v>92</v>
      </c>
      <c r="C117" s="1" t="s">
        <v>93</v>
      </c>
      <c r="D117" s="1">
        <v>50.0</v>
      </c>
      <c r="E117" s="1" t="s">
        <v>94</v>
      </c>
      <c r="G117" s="1" t="s">
        <v>95</v>
      </c>
      <c r="I117" s="2" t="s">
        <v>96</v>
      </c>
      <c r="J117" s="2" t="s">
        <v>97</v>
      </c>
      <c r="K117" s="2" t="s">
        <v>98</v>
      </c>
      <c r="L117" s="2" t="s">
        <v>99</v>
      </c>
      <c r="M117" s="1" t="s">
        <v>100</v>
      </c>
      <c r="N117" s="1" t="s">
        <v>438</v>
      </c>
      <c r="P117" s="1" t="s">
        <v>102</v>
      </c>
      <c r="Q117" s="1" t="s">
        <v>439</v>
      </c>
      <c r="R117" s="1" t="s">
        <v>440</v>
      </c>
      <c r="W117" s="1" t="s">
        <v>126</v>
      </c>
      <c r="X117" s="1" t="s">
        <v>106</v>
      </c>
      <c r="Y117" s="2" t="s">
        <v>141</v>
      </c>
      <c r="Z117" s="1" t="s">
        <v>397</v>
      </c>
      <c r="AA117" s="1" t="s">
        <v>398</v>
      </c>
      <c r="AD117" s="2" t="s">
        <v>426</v>
      </c>
      <c r="AL117" s="2" t="s">
        <v>226</v>
      </c>
      <c r="CF117" s="1" t="s">
        <v>112</v>
      </c>
    </row>
    <row r="118" hidden="1"/>
    <row r="119">
      <c r="A119" s="1" t="s">
        <v>91</v>
      </c>
      <c r="B119" s="2" t="s">
        <v>92</v>
      </c>
      <c r="C119" s="1" t="s">
        <v>93</v>
      </c>
      <c r="D119" s="1">
        <v>200.0</v>
      </c>
      <c r="E119" s="1" t="s">
        <v>94</v>
      </c>
      <c r="G119" s="1" t="s">
        <v>95</v>
      </c>
      <c r="I119" s="2" t="s">
        <v>96</v>
      </c>
      <c r="J119" s="2" t="s">
        <v>97</v>
      </c>
      <c r="K119" s="2" t="s">
        <v>98</v>
      </c>
      <c r="L119" s="2" t="s">
        <v>99</v>
      </c>
      <c r="M119" s="1" t="s">
        <v>100</v>
      </c>
      <c r="N119" s="1" t="s">
        <v>441</v>
      </c>
      <c r="P119" s="1" t="s">
        <v>102</v>
      </c>
      <c r="Q119" s="1" t="s">
        <v>442</v>
      </c>
      <c r="R119" s="1" t="s">
        <v>443</v>
      </c>
      <c r="W119" s="1" t="s">
        <v>444</v>
      </c>
      <c r="X119" s="1" t="s">
        <v>106</v>
      </c>
      <c r="Y119" s="2" t="s">
        <v>445</v>
      </c>
      <c r="Z119" s="1" t="s">
        <v>446</v>
      </c>
      <c r="AA119" s="1" t="s">
        <v>447</v>
      </c>
      <c r="AD119" s="2" t="s">
        <v>426</v>
      </c>
      <c r="AL119" s="2" t="s">
        <v>111</v>
      </c>
      <c r="CF119" s="1" t="s">
        <v>112</v>
      </c>
    </row>
    <row r="120" hidden="1"/>
    <row r="121">
      <c r="A121" s="1" t="s">
        <v>91</v>
      </c>
      <c r="B121" s="2" t="s">
        <v>92</v>
      </c>
      <c r="C121" s="1" t="s">
        <v>93</v>
      </c>
      <c r="D121" s="1">
        <v>100.0</v>
      </c>
      <c r="E121" s="1" t="s">
        <v>94</v>
      </c>
      <c r="G121" s="1" t="s">
        <v>95</v>
      </c>
      <c r="I121" s="2" t="s">
        <v>96</v>
      </c>
      <c r="J121" s="2" t="s">
        <v>97</v>
      </c>
      <c r="K121" s="2" t="s">
        <v>98</v>
      </c>
      <c r="L121" s="2" t="s">
        <v>99</v>
      </c>
      <c r="M121" s="1" t="s">
        <v>100</v>
      </c>
      <c r="N121" s="1" t="s">
        <v>448</v>
      </c>
      <c r="P121" s="1" t="s">
        <v>102</v>
      </c>
      <c r="Q121" s="1" t="s">
        <v>449</v>
      </c>
      <c r="R121" s="1" t="s">
        <v>450</v>
      </c>
      <c r="W121" s="1" t="s">
        <v>163</v>
      </c>
      <c r="X121" s="1" t="s">
        <v>106</v>
      </c>
      <c r="Y121" s="2" t="s">
        <v>164</v>
      </c>
      <c r="Z121" s="1" t="s">
        <v>451</v>
      </c>
      <c r="AA121" s="1" t="s">
        <v>452</v>
      </c>
      <c r="AD121" s="2" t="s">
        <v>453</v>
      </c>
      <c r="AL121" s="2" t="s">
        <v>137</v>
      </c>
      <c r="CF121" s="1" t="s">
        <v>112</v>
      </c>
    </row>
    <row r="122" hidden="1"/>
    <row r="123">
      <c r="A123" s="1" t="s">
        <v>91</v>
      </c>
      <c r="B123" s="2" t="s">
        <v>92</v>
      </c>
      <c r="C123" s="1" t="s">
        <v>93</v>
      </c>
      <c r="D123" s="1">
        <v>100.0</v>
      </c>
      <c r="E123" s="1" t="s">
        <v>94</v>
      </c>
      <c r="G123" s="1" t="s">
        <v>95</v>
      </c>
      <c r="I123" s="2" t="s">
        <v>96</v>
      </c>
      <c r="J123" s="2" t="s">
        <v>97</v>
      </c>
      <c r="K123" s="2" t="s">
        <v>98</v>
      </c>
      <c r="L123" s="2" t="s">
        <v>99</v>
      </c>
      <c r="M123" s="1" t="s">
        <v>100</v>
      </c>
      <c r="N123" s="1" t="s">
        <v>454</v>
      </c>
      <c r="P123" s="1" t="s">
        <v>102</v>
      </c>
      <c r="Q123" s="1" t="s">
        <v>455</v>
      </c>
      <c r="R123" s="1" t="s">
        <v>456</v>
      </c>
      <c r="W123" s="1" t="s">
        <v>126</v>
      </c>
      <c r="X123" s="1" t="s">
        <v>106</v>
      </c>
      <c r="Y123" s="2" t="s">
        <v>321</v>
      </c>
      <c r="Z123" s="1" t="s">
        <v>457</v>
      </c>
      <c r="AA123" s="1" t="s">
        <v>402</v>
      </c>
      <c r="AD123" s="2" t="s">
        <v>458</v>
      </c>
      <c r="AL123" s="2" t="s">
        <v>137</v>
      </c>
      <c r="CF123" s="1" t="s">
        <v>112</v>
      </c>
    </row>
    <row r="124" hidden="1"/>
    <row r="125">
      <c r="A125" s="1" t="s">
        <v>91</v>
      </c>
      <c r="B125" s="2" t="s">
        <v>92</v>
      </c>
      <c r="C125" s="1" t="s">
        <v>93</v>
      </c>
      <c r="D125" s="1">
        <v>100.0</v>
      </c>
      <c r="E125" s="1" t="s">
        <v>94</v>
      </c>
      <c r="G125" s="1" t="s">
        <v>95</v>
      </c>
      <c r="I125" s="2" t="s">
        <v>96</v>
      </c>
      <c r="J125" s="2" t="s">
        <v>97</v>
      </c>
      <c r="K125" s="2" t="s">
        <v>98</v>
      </c>
      <c r="L125" s="2" t="s">
        <v>99</v>
      </c>
      <c r="M125" s="1" t="s">
        <v>100</v>
      </c>
      <c r="N125" s="1" t="s">
        <v>459</v>
      </c>
      <c r="P125" s="1" t="s">
        <v>102</v>
      </c>
      <c r="Q125" s="1" t="s">
        <v>460</v>
      </c>
      <c r="R125" s="1" t="s">
        <v>428</v>
      </c>
      <c r="W125" s="1" t="s">
        <v>126</v>
      </c>
      <c r="X125" s="1" t="s">
        <v>106</v>
      </c>
      <c r="Y125" s="2" t="s">
        <v>388</v>
      </c>
      <c r="Z125" s="1" t="s">
        <v>241</v>
      </c>
      <c r="AA125" s="1" t="s">
        <v>241</v>
      </c>
      <c r="AD125" s="2" t="s">
        <v>461</v>
      </c>
      <c r="AL125" s="2" t="s">
        <v>137</v>
      </c>
      <c r="CF125" s="1" t="s">
        <v>112</v>
      </c>
    </row>
    <row r="126" hidden="1"/>
    <row r="127">
      <c r="A127" s="1" t="s">
        <v>91</v>
      </c>
      <c r="B127" s="2" t="s">
        <v>92</v>
      </c>
      <c r="C127" s="1" t="s">
        <v>93</v>
      </c>
      <c r="D127" s="1">
        <v>250.0</v>
      </c>
      <c r="E127" s="1" t="s">
        <v>94</v>
      </c>
      <c r="G127" s="1" t="s">
        <v>95</v>
      </c>
      <c r="I127" s="2" t="s">
        <v>96</v>
      </c>
      <c r="J127" s="2" t="s">
        <v>97</v>
      </c>
      <c r="K127" s="2" t="s">
        <v>98</v>
      </c>
      <c r="L127" s="2" t="s">
        <v>99</v>
      </c>
      <c r="M127" s="1" t="s">
        <v>100</v>
      </c>
      <c r="N127" s="1" t="s">
        <v>462</v>
      </c>
      <c r="P127" s="1" t="s">
        <v>102</v>
      </c>
      <c r="Q127" s="1" t="s">
        <v>463</v>
      </c>
      <c r="R127" s="1" t="s">
        <v>464</v>
      </c>
      <c r="W127" s="1" t="s">
        <v>126</v>
      </c>
      <c r="X127" s="1" t="s">
        <v>106</v>
      </c>
      <c r="Y127" s="2" t="s">
        <v>321</v>
      </c>
      <c r="Z127" s="1" t="s">
        <v>379</v>
      </c>
      <c r="AA127" s="1" t="s">
        <v>465</v>
      </c>
      <c r="AD127" s="2" t="s">
        <v>461</v>
      </c>
      <c r="AL127" s="2" t="s">
        <v>153</v>
      </c>
      <c r="CF127" s="1" t="s">
        <v>112</v>
      </c>
    </row>
    <row r="128" hidden="1"/>
    <row r="129">
      <c r="A129" s="1" t="s">
        <v>91</v>
      </c>
      <c r="B129" s="2" t="s">
        <v>92</v>
      </c>
      <c r="C129" s="1" t="s">
        <v>93</v>
      </c>
      <c r="D129" s="1">
        <v>25.0</v>
      </c>
      <c r="E129" s="1" t="s">
        <v>94</v>
      </c>
      <c r="G129" s="1" t="s">
        <v>95</v>
      </c>
      <c r="I129" s="2" t="s">
        <v>96</v>
      </c>
      <c r="J129" s="2" t="s">
        <v>97</v>
      </c>
      <c r="K129" s="2" t="s">
        <v>98</v>
      </c>
      <c r="L129" s="2" t="s">
        <v>99</v>
      </c>
      <c r="M129" s="1" t="s">
        <v>100</v>
      </c>
      <c r="N129" s="1" t="s">
        <v>466</v>
      </c>
      <c r="P129" s="1" t="s">
        <v>102</v>
      </c>
      <c r="Q129" s="1" t="s">
        <v>467</v>
      </c>
      <c r="R129" s="1" t="s">
        <v>468</v>
      </c>
      <c r="W129" s="1" t="s">
        <v>126</v>
      </c>
      <c r="X129" s="1" t="s">
        <v>106</v>
      </c>
      <c r="Y129" s="2" t="s">
        <v>267</v>
      </c>
      <c r="Z129" s="1" t="s">
        <v>241</v>
      </c>
      <c r="AA129" s="1" t="s">
        <v>241</v>
      </c>
      <c r="AD129" s="2" t="s">
        <v>461</v>
      </c>
      <c r="AL129" s="2" t="s">
        <v>128</v>
      </c>
      <c r="CF129" s="1" t="s">
        <v>112</v>
      </c>
    </row>
    <row r="130" hidden="1"/>
    <row r="131">
      <c r="A131" s="1" t="s">
        <v>91</v>
      </c>
      <c r="B131" s="2" t="s">
        <v>92</v>
      </c>
      <c r="C131" s="1" t="s">
        <v>93</v>
      </c>
      <c r="D131" s="1">
        <v>150.0</v>
      </c>
      <c r="E131" s="1" t="s">
        <v>94</v>
      </c>
      <c r="G131" s="1" t="s">
        <v>95</v>
      </c>
      <c r="I131" s="2" t="s">
        <v>96</v>
      </c>
      <c r="J131" s="2" t="s">
        <v>97</v>
      </c>
      <c r="K131" s="2" t="s">
        <v>98</v>
      </c>
      <c r="L131" s="2" t="s">
        <v>99</v>
      </c>
      <c r="M131" s="1" t="s">
        <v>100</v>
      </c>
      <c r="N131" s="1" t="s">
        <v>469</v>
      </c>
      <c r="P131" s="1" t="s">
        <v>102</v>
      </c>
      <c r="Q131" s="1" t="s">
        <v>470</v>
      </c>
      <c r="R131" s="1" t="s">
        <v>471</v>
      </c>
      <c r="W131" s="1" t="s">
        <v>126</v>
      </c>
      <c r="X131" s="1" t="s">
        <v>106</v>
      </c>
      <c r="Y131" s="2" t="s">
        <v>472</v>
      </c>
      <c r="Z131" s="1" t="s">
        <v>118</v>
      </c>
      <c r="AA131" s="1" t="s">
        <v>118</v>
      </c>
      <c r="AD131" s="2" t="s">
        <v>473</v>
      </c>
      <c r="AL131" s="2" t="s">
        <v>277</v>
      </c>
      <c r="CF131" s="1" t="s">
        <v>112</v>
      </c>
    </row>
    <row r="132" hidden="1"/>
    <row r="133">
      <c r="A133" s="1" t="s">
        <v>91</v>
      </c>
      <c r="B133" s="2" t="s">
        <v>92</v>
      </c>
      <c r="C133" s="1" t="s">
        <v>93</v>
      </c>
      <c r="D133" s="1">
        <v>600.0</v>
      </c>
      <c r="E133" s="1" t="s">
        <v>94</v>
      </c>
      <c r="G133" s="1" t="s">
        <v>95</v>
      </c>
      <c r="I133" s="2" t="s">
        <v>96</v>
      </c>
      <c r="J133" s="2" t="s">
        <v>97</v>
      </c>
      <c r="K133" s="2" t="s">
        <v>98</v>
      </c>
      <c r="L133" s="2" t="s">
        <v>99</v>
      </c>
      <c r="M133" s="1" t="s">
        <v>100</v>
      </c>
      <c r="N133" s="1" t="s">
        <v>474</v>
      </c>
      <c r="P133" s="1" t="s">
        <v>102</v>
      </c>
      <c r="Q133" s="1" t="s">
        <v>475</v>
      </c>
      <c r="R133" s="1" t="s">
        <v>476</v>
      </c>
      <c r="W133" s="1" t="s">
        <v>307</v>
      </c>
      <c r="X133" s="1" t="s">
        <v>106</v>
      </c>
      <c r="Y133" s="2" t="s">
        <v>308</v>
      </c>
      <c r="Z133" s="1" t="s">
        <v>275</v>
      </c>
      <c r="AA133" s="1" t="s">
        <v>241</v>
      </c>
      <c r="AD133" s="2" t="s">
        <v>473</v>
      </c>
      <c r="AL133" s="2" t="s">
        <v>120</v>
      </c>
      <c r="CF133" s="1" t="s">
        <v>112</v>
      </c>
    </row>
    <row r="134" hidden="1"/>
    <row r="135">
      <c r="A135" s="1" t="s">
        <v>91</v>
      </c>
      <c r="B135" s="2" t="s">
        <v>92</v>
      </c>
      <c r="C135" s="1" t="s">
        <v>93</v>
      </c>
      <c r="D135" s="1">
        <v>150.0</v>
      </c>
      <c r="E135" s="1" t="s">
        <v>94</v>
      </c>
      <c r="G135" s="1" t="s">
        <v>95</v>
      </c>
      <c r="I135" s="2" t="s">
        <v>96</v>
      </c>
      <c r="J135" s="2" t="s">
        <v>97</v>
      </c>
      <c r="K135" s="2" t="s">
        <v>98</v>
      </c>
      <c r="L135" s="2" t="s">
        <v>99</v>
      </c>
      <c r="M135" s="1" t="s">
        <v>100</v>
      </c>
      <c r="N135" s="1" t="s">
        <v>477</v>
      </c>
      <c r="P135" s="1" t="s">
        <v>102</v>
      </c>
      <c r="Q135" s="1" t="s">
        <v>478</v>
      </c>
      <c r="R135" s="1" t="s">
        <v>479</v>
      </c>
      <c r="W135" s="1" t="s">
        <v>105</v>
      </c>
      <c r="X135" s="1" t="s">
        <v>106</v>
      </c>
      <c r="Y135" s="2" t="s">
        <v>480</v>
      </c>
      <c r="Z135" s="1" t="s">
        <v>481</v>
      </c>
      <c r="AA135" s="1" t="s">
        <v>263</v>
      </c>
      <c r="AD135" s="2" t="s">
        <v>482</v>
      </c>
      <c r="AL135" s="2" t="s">
        <v>277</v>
      </c>
      <c r="CF135" s="1" t="s">
        <v>112</v>
      </c>
    </row>
    <row r="136" hidden="1"/>
    <row r="137">
      <c r="A137" s="1" t="s">
        <v>91</v>
      </c>
      <c r="B137" s="2" t="s">
        <v>92</v>
      </c>
      <c r="C137" s="1" t="s">
        <v>93</v>
      </c>
      <c r="D137" s="1">
        <v>100.0</v>
      </c>
      <c r="E137" s="1" t="s">
        <v>94</v>
      </c>
      <c r="G137" s="1" t="s">
        <v>95</v>
      </c>
      <c r="I137" s="2" t="s">
        <v>96</v>
      </c>
      <c r="J137" s="2" t="s">
        <v>97</v>
      </c>
      <c r="K137" s="2" t="s">
        <v>98</v>
      </c>
      <c r="L137" s="2" t="s">
        <v>99</v>
      </c>
      <c r="M137" s="1" t="s">
        <v>100</v>
      </c>
      <c r="N137" s="1" t="s">
        <v>483</v>
      </c>
      <c r="P137" s="1" t="s">
        <v>102</v>
      </c>
      <c r="Q137" s="1" t="s">
        <v>484</v>
      </c>
      <c r="R137" s="1" t="s">
        <v>485</v>
      </c>
      <c r="W137" s="1" t="s">
        <v>126</v>
      </c>
      <c r="X137" s="1" t="s">
        <v>106</v>
      </c>
      <c r="Y137" s="2" t="s">
        <v>486</v>
      </c>
      <c r="Z137" s="1" t="s">
        <v>198</v>
      </c>
      <c r="AA137" s="1" t="s">
        <v>487</v>
      </c>
      <c r="AD137" s="2" t="s">
        <v>482</v>
      </c>
      <c r="AL137" s="2" t="s">
        <v>277</v>
      </c>
      <c r="CF137" s="1" t="s">
        <v>112</v>
      </c>
    </row>
    <row r="138" hidden="1"/>
    <row r="139">
      <c r="A139" s="1" t="s">
        <v>91</v>
      </c>
      <c r="B139" s="2" t="s">
        <v>92</v>
      </c>
      <c r="C139" s="1" t="s">
        <v>93</v>
      </c>
      <c r="D139" s="1">
        <v>100.0</v>
      </c>
      <c r="E139" s="1" t="s">
        <v>94</v>
      </c>
      <c r="G139" s="1" t="s">
        <v>95</v>
      </c>
      <c r="I139" s="2" t="s">
        <v>96</v>
      </c>
      <c r="J139" s="2" t="s">
        <v>97</v>
      </c>
      <c r="K139" s="2" t="s">
        <v>98</v>
      </c>
      <c r="L139" s="2" t="s">
        <v>99</v>
      </c>
      <c r="M139" s="1" t="s">
        <v>100</v>
      </c>
      <c r="N139" s="1" t="s">
        <v>488</v>
      </c>
      <c r="P139" s="1" t="s">
        <v>102</v>
      </c>
      <c r="Q139" s="1" t="s">
        <v>489</v>
      </c>
      <c r="R139" s="1" t="s">
        <v>490</v>
      </c>
      <c r="W139" s="1" t="s">
        <v>491</v>
      </c>
      <c r="X139" s="1" t="s">
        <v>106</v>
      </c>
      <c r="Y139" s="2" t="s">
        <v>492</v>
      </c>
      <c r="Z139" s="1" t="s">
        <v>493</v>
      </c>
      <c r="AA139" s="1" t="s">
        <v>494</v>
      </c>
      <c r="AD139" s="2" t="s">
        <v>495</v>
      </c>
      <c r="AL139" s="2" t="s">
        <v>137</v>
      </c>
      <c r="CF139" s="1" t="s">
        <v>112</v>
      </c>
    </row>
    <row r="140" hidden="1"/>
    <row r="141">
      <c r="A141" s="1" t="s">
        <v>91</v>
      </c>
      <c r="B141" s="2" t="s">
        <v>92</v>
      </c>
      <c r="C141" s="1" t="s">
        <v>93</v>
      </c>
      <c r="D141" s="1">
        <v>100.0</v>
      </c>
      <c r="E141" s="1" t="s">
        <v>94</v>
      </c>
      <c r="G141" s="1" t="s">
        <v>95</v>
      </c>
      <c r="I141" s="2" t="s">
        <v>96</v>
      </c>
      <c r="J141" s="2" t="s">
        <v>97</v>
      </c>
      <c r="K141" s="2" t="s">
        <v>98</v>
      </c>
      <c r="L141" s="2" t="s">
        <v>99</v>
      </c>
      <c r="M141" s="1" t="s">
        <v>100</v>
      </c>
      <c r="N141" s="1" t="s">
        <v>496</v>
      </c>
      <c r="P141" s="1" t="s">
        <v>102</v>
      </c>
      <c r="Q141" s="1" t="s">
        <v>497</v>
      </c>
      <c r="R141" s="1" t="s">
        <v>498</v>
      </c>
      <c r="W141" s="1" t="s">
        <v>126</v>
      </c>
      <c r="X141" s="1" t="s">
        <v>106</v>
      </c>
      <c r="Y141" s="2" t="s">
        <v>157</v>
      </c>
      <c r="Z141" s="1" t="s">
        <v>499</v>
      </c>
      <c r="AA141" s="1" t="s">
        <v>500</v>
      </c>
      <c r="AD141" s="2" t="s">
        <v>501</v>
      </c>
      <c r="AL141" s="2" t="s">
        <v>137</v>
      </c>
      <c r="CF141" s="1" t="s">
        <v>112</v>
      </c>
    </row>
    <row r="142" hidden="1"/>
    <row r="143">
      <c r="A143" s="1" t="s">
        <v>91</v>
      </c>
      <c r="B143" s="2" t="s">
        <v>92</v>
      </c>
      <c r="C143" s="1" t="s">
        <v>93</v>
      </c>
      <c r="D143" s="1">
        <v>250.0</v>
      </c>
      <c r="E143" s="1" t="s">
        <v>94</v>
      </c>
      <c r="G143" s="1" t="s">
        <v>95</v>
      </c>
      <c r="I143" s="2" t="s">
        <v>96</v>
      </c>
      <c r="J143" s="2" t="s">
        <v>97</v>
      </c>
      <c r="K143" s="2" t="s">
        <v>98</v>
      </c>
      <c r="L143" s="2" t="s">
        <v>99</v>
      </c>
      <c r="M143" s="1" t="s">
        <v>100</v>
      </c>
      <c r="N143" s="1" t="s">
        <v>502</v>
      </c>
      <c r="P143" s="1" t="s">
        <v>102</v>
      </c>
      <c r="Q143" s="1" t="s">
        <v>503</v>
      </c>
      <c r="R143" s="1" t="s">
        <v>504</v>
      </c>
      <c r="W143" s="1" t="s">
        <v>126</v>
      </c>
      <c r="X143" s="1" t="s">
        <v>106</v>
      </c>
      <c r="Y143" s="2" t="s">
        <v>186</v>
      </c>
      <c r="Z143" s="1" t="s">
        <v>142</v>
      </c>
      <c r="AA143" s="1" t="s">
        <v>505</v>
      </c>
      <c r="AD143" s="2" t="s">
        <v>501</v>
      </c>
      <c r="AL143" s="2" t="s">
        <v>153</v>
      </c>
      <c r="CF143" s="1" t="s">
        <v>112</v>
      </c>
    </row>
    <row r="144" hidden="1"/>
    <row r="145">
      <c r="A145" s="1" t="s">
        <v>91</v>
      </c>
      <c r="B145" s="2" t="s">
        <v>92</v>
      </c>
      <c r="C145" s="1" t="s">
        <v>93</v>
      </c>
      <c r="D145" s="1">
        <v>600.0</v>
      </c>
      <c r="E145" s="1" t="s">
        <v>94</v>
      </c>
      <c r="G145" s="1" t="s">
        <v>95</v>
      </c>
      <c r="I145" s="2" t="s">
        <v>96</v>
      </c>
      <c r="J145" s="2" t="s">
        <v>97</v>
      </c>
      <c r="K145" s="2" t="s">
        <v>98</v>
      </c>
      <c r="L145" s="2" t="s">
        <v>99</v>
      </c>
      <c r="M145" s="1" t="s">
        <v>100</v>
      </c>
      <c r="N145" s="1" t="s">
        <v>506</v>
      </c>
      <c r="P145" s="1" t="s">
        <v>102</v>
      </c>
      <c r="Q145" s="1" t="s">
        <v>507</v>
      </c>
      <c r="R145" s="1" t="s">
        <v>508</v>
      </c>
      <c r="W145" s="1" t="s">
        <v>126</v>
      </c>
      <c r="X145" s="1" t="s">
        <v>106</v>
      </c>
      <c r="Y145" s="2" t="s">
        <v>267</v>
      </c>
      <c r="Z145" s="1" t="s">
        <v>366</v>
      </c>
      <c r="AA145" s="1" t="s">
        <v>509</v>
      </c>
      <c r="AD145" s="2" t="s">
        <v>510</v>
      </c>
      <c r="AL145" s="2" t="s">
        <v>120</v>
      </c>
      <c r="CF145" s="1" t="s">
        <v>112</v>
      </c>
    </row>
    <row r="146" hidden="1"/>
    <row r="147">
      <c r="A147" s="1" t="s">
        <v>91</v>
      </c>
      <c r="B147" s="2" t="s">
        <v>92</v>
      </c>
      <c r="C147" s="1" t="s">
        <v>93</v>
      </c>
      <c r="D147" s="1">
        <v>50.0</v>
      </c>
      <c r="E147" s="1" t="s">
        <v>94</v>
      </c>
      <c r="G147" s="1" t="s">
        <v>95</v>
      </c>
      <c r="I147" s="2" t="s">
        <v>96</v>
      </c>
      <c r="J147" s="2" t="s">
        <v>97</v>
      </c>
      <c r="K147" s="2" t="s">
        <v>98</v>
      </c>
      <c r="L147" s="2" t="s">
        <v>99</v>
      </c>
      <c r="M147" s="1" t="s">
        <v>100</v>
      </c>
      <c r="N147" s="1" t="s">
        <v>511</v>
      </c>
      <c r="P147" s="1" t="s">
        <v>102</v>
      </c>
      <c r="Q147" s="1" t="s">
        <v>512</v>
      </c>
      <c r="R147" s="1" t="s">
        <v>513</v>
      </c>
      <c r="W147" s="1" t="s">
        <v>126</v>
      </c>
      <c r="X147" s="1" t="s">
        <v>106</v>
      </c>
      <c r="Y147" s="2" t="s">
        <v>186</v>
      </c>
      <c r="Z147" s="1" t="s">
        <v>514</v>
      </c>
      <c r="AA147" s="1" t="s">
        <v>515</v>
      </c>
      <c r="AD147" s="2" t="s">
        <v>510</v>
      </c>
      <c r="AL147" s="2" t="s">
        <v>226</v>
      </c>
      <c r="CF147" s="1" t="s">
        <v>112</v>
      </c>
    </row>
    <row r="148" hidden="1"/>
    <row r="149">
      <c r="A149" s="1" t="s">
        <v>91</v>
      </c>
      <c r="B149" s="2" t="s">
        <v>92</v>
      </c>
      <c r="C149" s="1" t="s">
        <v>93</v>
      </c>
      <c r="D149" s="1">
        <v>50.0</v>
      </c>
      <c r="E149" s="1" t="s">
        <v>94</v>
      </c>
      <c r="G149" s="1" t="s">
        <v>95</v>
      </c>
      <c r="I149" s="2" t="s">
        <v>96</v>
      </c>
      <c r="J149" s="2" t="s">
        <v>97</v>
      </c>
      <c r="K149" s="2" t="s">
        <v>98</v>
      </c>
      <c r="L149" s="2" t="s">
        <v>99</v>
      </c>
      <c r="M149" s="1" t="s">
        <v>100</v>
      </c>
      <c r="N149" s="1" t="s">
        <v>516</v>
      </c>
      <c r="P149" s="1" t="s">
        <v>102</v>
      </c>
      <c r="Q149" s="1" t="s">
        <v>517</v>
      </c>
      <c r="R149" s="1" t="s">
        <v>518</v>
      </c>
      <c r="W149" s="1" t="s">
        <v>260</v>
      </c>
      <c r="X149" s="1" t="s">
        <v>106</v>
      </c>
      <c r="Y149" s="2" t="s">
        <v>261</v>
      </c>
      <c r="Z149" s="1" t="s">
        <v>519</v>
      </c>
      <c r="AA149" s="1" t="s">
        <v>408</v>
      </c>
      <c r="AD149" s="2" t="s">
        <v>501</v>
      </c>
      <c r="AL149" s="2" t="s">
        <v>226</v>
      </c>
      <c r="CF149" s="1" t="s">
        <v>112</v>
      </c>
    </row>
    <row r="150" hidden="1"/>
    <row r="151">
      <c r="A151" s="1" t="s">
        <v>91</v>
      </c>
      <c r="B151" s="2" t="s">
        <v>92</v>
      </c>
      <c r="C151" s="1" t="s">
        <v>93</v>
      </c>
      <c r="D151" s="1">
        <v>500.0</v>
      </c>
      <c r="E151" s="1" t="s">
        <v>94</v>
      </c>
      <c r="G151" s="1" t="s">
        <v>95</v>
      </c>
      <c r="I151" s="2" t="s">
        <v>96</v>
      </c>
      <c r="J151" s="2" t="s">
        <v>97</v>
      </c>
      <c r="K151" s="2" t="s">
        <v>98</v>
      </c>
      <c r="L151" s="2" t="s">
        <v>99</v>
      </c>
      <c r="M151" s="1" t="s">
        <v>100</v>
      </c>
      <c r="N151" s="1" t="s">
        <v>520</v>
      </c>
      <c r="P151" s="1" t="s">
        <v>353</v>
      </c>
      <c r="Q151" s="1" t="s">
        <v>521</v>
      </c>
      <c r="W151" s="1" t="s">
        <v>522</v>
      </c>
      <c r="X151" s="1" t="s">
        <v>106</v>
      </c>
      <c r="Y151" s="2" t="s">
        <v>523</v>
      </c>
      <c r="AD151" s="2" t="s">
        <v>458</v>
      </c>
      <c r="AL151" s="2" t="s">
        <v>524</v>
      </c>
      <c r="AV151" s="2" t="s">
        <v>525</v>
      </c>
      <c r="CF151" s="1" t="s">
        <v>112</v>
      </c>
    </row>
    <row r="152" hidden="1"/>
    <row r="153">
      <c r="A153" s="1" t="s">
        <v>91</v>
      </c>
      <c r="B153" s="2" t="s">
        <v>92</v>
      </c>
      <c r="C153" s="1" t="s">
        <v>93</v>
      </c>
      <c r="D153" s="1">
        <v>95.0</v>
      </c>
      <c r="E153" s="1" t="s">
        <v>94</v>
      </c>
      <c r="G153" s="1" t="s">
        <v>95</v>
      </c>
      <c r="I153" s="2" t="s">
        <v>96</v>
      </c>
      <c r="J153" s="2" t="s">
        <v>97</v>
      </c>
      <c r="K153" s="2" t="s">
        <v>98</v>
      </c>
      <c r="L153" s="2" t="s">
        <v>99</v>
      </c>
      <c r="M153" s="1" t="s">
        <v>100</v>
      </c>
      <c r="N153" s="1" t="s">
        <v>526</v>
      </c>
      <c r="P153" s="1" t="s">
        <v>102</v>
      </c>
      <c r="Q153" s="1" t="s">
        <v>527</v>
      </c>
      <c r="R153" s="1" t="s">
        <v>528</v>
      </c>
      <c r="W153" s="1" t="s">
        <v>273</v>
      </c>
      <c r="X153" s="1" t="s">
        <v>106</v>
      </c>
      <c r="Y153" s="2" t="s">
        <v>274</v>
      </c>
      <c r="Z153" s="1" t="s">
        <v>529</v>
      </c>
      <c r="AA153" s="1" t="s">
        <v>530</v>
      </c>
      <c r="AD153" s="2" t="s">
        <v>531</v>
      </c>
      <c r="AL153" s="2" t="s">
        <v>532</v>
      </c>
      <c r="CF153" s="1" t="s">
        <v>112</v>
      </c>
    </row>
    <row r="154" hidden="1"/>
    <row r="155">
      <c r="A155" s="1" t="s">
        <v>91</v>
      </c>
      <c r="B155" s="2" t="s">
        <v>92</v>
      </c>
      <c r="C155" s="1" t="s">
        <v>93</v>
      </c>
      <c r="D155" s="1">
        <v>100.0</v>
      </c>
      <c r="E155" s="1" t="s">
        <v>94</v>
      </c>
      <c r="G155" s="1" t="s">
        <v>95</v>
      </c>
      <c r="I155" s="2" t="s">
        <v>96</v>
      </c>
      <c r="J155" s="2" t="s">
        <v>97</v>
      </c>
      <c r="K155" s="2" t="s">
        <v>98</v>
      </c>
      <c r="L155" s="2" t="s">
        <v>99</v>
      </c>
      <c r="M155" s="1" t="s">
        <v>100</v>
      </c>
      <c r="N155" s="1" t="s">
        <v>533</v>
      </c>
      <c r="P155" s="1" t="s">
        <v>102</v>
      </c>
      <c r="Q155" s="1" t="s">
        <v>534</v>
      </c>
      <c r="R155" s="1" t="s">
        <v>364</v>
      </c>
      <c r="W155" s="1" t="s">
        <v>126</v>
      </c>
      <c r="X155" s="1" t="s">
        <v>106</v>
      </c>
      <c r="Y155" s="2" t="s">
        <v>535</v>
      </c>
      <c r="Z155" s="1" t="s">
        <v>536</v>
      </c>
      <c r="AA155" s="1" t="s">
        <v>367</v>
      </c>
      <c r="AD155" s="2" t="s">
        <v>537</v>
      </c>
      <c r="AL155" s="2" t="s">
        <v>137</v>
      </c>
      <c r="CF155" s="1" t="s">
        <v>112</v>
      </c>
    </row>
    <row r="156" hidden="1"/>
    <row r="157">
      <c r="A157" s="1" t="s">
        <v>91</v>
      </c>
      <c r="B157" s="2" t="s">
        <v>92</v>
      </c>
      <c r="C157" s="1" t="s">
        <v>93</v>
      </c>
      <c r="D157" s="1">
        <v>300.0</v>
      </c>
      <c r="E157" s="1" t="s">
        <v>94</v>
      </c>
      <c r="G157" s="1" t="s">
        <v>95</v>
      </c>
      <c r="I157" s="2" t="s">
        <v>96</v>
      </c>
      <c r="J157" s="2" t="s">
        <v>97</v>
      </c>
      <c r="K157" s="2" t="s">
        <v>98</v>
      </c>
      <c r="L157" s="2" t="s">
        <v>99</v>
      </c>
      <c r="M157" s="1" t="s">
        <v>100</v>
      </c>
      <c r="N157" s="1" t="s">
        <v>538</v>
      </c>
      <c r="P157" s="1" t="s">
        <v>102</v>
      </c>
      <c r="Q157" s="1" t="s">
        <v>539</v>
      </c>
      <c r="R157" s="1" t="s">
        <v>540</v>
      </c>
      <c r="W157" s="1" t="s">
        <v>541</v>
      </c>
      <c r="X157" s="1" t="s">
        <v>106</v>
      </c>
      <c r="Y157" s="2" t="s">
        <v>542</v>
      </c>
      <c r="Z157" s="1" t="s">
        <v>543</v>
      </c>
      <c r="AA157" s="1" t="s">
        <v>544</v>
      </c>
      <c r="AD157" s="2" t="s">
        <v>537</v>
      </c>
      <c r="AL157" s="2" t="s">
        <v>545</v>
      </c>
      <c r="CF157" s="1" t="s">
        <v>112</v>
      </c>
    </row>
    <row r="158" hidden="1"/>
    <row r="159">
      <c r="A159" s="1" t="s">
        <v>91</v>
      </c>
      <c r="B159" s="2" t="s">
        <v>92</v>
      </c>
      <c r="C159" s="1" t="s">
        <v>93</v>
      </c>
      <c r="D159" s="1">
        <v>50.0</v>
      </c>
      <c r="E159" s="1" t="s">
        <v>94</v>
      </c>
      <c r="G159" s="1" t="s">
        <v>95</v>
      </c>
      <c r="I159" s="2" t="s">
        <v>96</v>
      </c>
      <c r="J159" s="2" t="s">
        <v>97</v>
      </c>
      <c r="K159" s="2" t="s">
        <v>98</v>
      </c>
      <c r="L159" s="2" t="s">
        <v>99</v>
      </c>
      <c r="M159" s="1" t="s">
        <v>100</v>
      </c>
      <c r="N159" s="1" t="s">
        <v>546</v>
      </c>
      <c r="P159" s="1" t="s">
        <v>102</v>
      </c>
      <c r="Q159" s="1" t="s">
        <v>547</v>
      </c>
      <c r="R159" s="1" t="s">
        <v>548</v>
      </c>
      <c r="W159" s="1" t="s">
        <v>126</v>
      </c>
      <c r="X159" s="1" t="s">
        <v>106</v>
      </c>
      <c r="Y159" s="2" t="s">
        <v>127</v>
      </c>
      <c r="Z159" s="1" t="s">
        <v>481</v>
      </c>
      <c r="AA159" s="1" t="s">
        <v>263</v>
      </c>
      <c r="AD159" s="2" t="s">
        <v>537</v>
      </c>
      <c r="AL159" s="2" t="s">
        <v>226</v>
      </c>
      <c r="CF159" s="1" t="s">
        <v>112</v>
      </c>
    </row>
    <row r="160" hidden="1"/>
    <row r="161">
      <c r="A161" s="1" t="s">
        <v>91</v>
      </c>
      <c r="B161" s="2" t="s">
        <v>92</v>
      </c>
      <c r="C161" s="1" t="s">
        <v>93</v>
      </c>
      <c r="D161" s="1">
        <v>50.0</v>
      </c>
      <c r="E161" s="1" t="s">
        <v>94</v>
      </c>
      <c r="G161" s="1" t="s">
        <v>95</v>
      </c>
      <c r="I161" s="2" t="s">
        <v>96</v>
      </c>
      <c r="J161" s="2" t="s">
        <v>97</v>
      </c>
      <c r="K161" s="2" t="s">
        <v>98</v>
      </c>
      <c r="L161" s="2" t="s">
        <v>99</v>
      </c>
      <c r="M161" s="1" t="s">
        <v>100</v>
      </c>
      <c r="N161" s="1" t="s">
        <v>549</v>
      </c>
      <c r="P161" s="1" t="s">
        <v>102</v>
      </c>
      <c r="Q161" s="1" t="s">
        <v>550</v>
      </c>
      <c r="R161" s="1" t="s">
        <v>551</v>
      </c>
      <c r="W161" s="1" t="s">
        <v>552</v>
      </c>
      <c r="X161" s="1" t="s">
        <v>106</v>
      </c>
      <c r="Y161" s="2" t="s">
        <v>553</v>
      </c>
      <c r="Z161" s="1" t="s">
        <v>481</v>
      </c>
      <c r="AA161" s="1" t="s">
        <v>263</v>
      </c>
      <c r="AD161" s="2" t="s">
        <v>554</v>
      </c>
      <c r="AL161" s="2" t="s">
        <v>137</v>
      </c>
      <c r="CF161" s="1" t="s">
        <v>112</v>
      </c>
    </row>
    <row r="162" hidden="1"/>
    <row r="163">
      <c r="A163" s="1" t="s">
        <v>91</v>
      </c>
      <c r="B163" s="2" t="s">
        <v>92</v>
      </c>
      <c r="C163" s="1" t="s">
        <v>93</v>
      </c>
      <c r="D163" s="1">
        <v>250.0</v>
      </c>
      <c r="E163" s="1" t="s">
        <v>94</v>
      </c>
      <c r="G163" s="1" t="s">
        <v>95</v>
      </c>
      <c r="I163" s="2" t="s">
        <v>96</v>
      </c>
      <c r="J163" s="2" t="s">
        <v>97</v>
      </c>
      <c r="K163" s="2" t="s">
        <v>98</v>
      </c>
      <c r="L163" s="2" t="s">
        <v>99</v>
      </c>
      <c r="M163" s="1" t="s">
        <v>100</v>
      </c>
      <c r="N163" s="1" t="s">
        <v>555</v>
      </c>
      <c r="P163" s="1" t="s">
        <v>102</v>
      </c>
      <c r="Q163" s="1" t="s">
        <v>556</v>
      </c>
      <c r="R163" s="1" t="s">
        <v>557</v>
      </c>
      <c r="W163" s="1" t="s">
        <v>558</v>
      </c>
      <c r="X163" s="1" t="s">
        <v>106</v>
      </c>
      <c r="Y163" s="2" t="s">
        <v>559</v>
      </c>
      <c r="Z163" s="1" t="s">
        <v>560</v>
      </c>
      <c r="AA163" s="1" t="s">
        <v>561</v>
      </c>
      <c r="AD163" s="2" t="s">
        <v>554</v>
      </c>
      <c r="AL163" s="2" t="s">
        <v>153</v>
      </c>
      <c r="CF163" s="1" t="s">
        <v>112</v>
      </c>
    </row>
    <row r="164" hidden="1"/>
    <row r="165">
      <c r="A165" s="1" t="s">
        <v>91</v>
      </c>
      <c r="B165" s="2" t="s">
        <v>92</v>
      </c>
      <c r="C165" s="1" t="s">
        <v>93</v>
      </c>
      <c r="D165" s="1">
        <v>600.0</v>
      </c>
      <c r="E165" s="1" t="s">
        <v>94</v>
      </c>
      <c r="G165" s="1" t="s">
        <v>95</v>
      </c>
      <c r="I165" s="2" t="s">
        <v>96</v>
      </c>
      <c r="J165" s="2" t="s">
        <v>97</v>
      </c>
      <c r="K165" s="2" t="s">
        <v>98</v>
      </c>
      <c r="L165" s="2" t="s">
        <v>99</v>
      </c>
      <c r="M165" s="1" t="s">
        <v>100</v>
      </c>
      <c r="N165" s="1" t="s">
        <v>562</v>
      </c>
      <c r="P165" s="1" t="s">
        <v>102</v>
      </c>
      <c r="Q165" s="1" t="s">
        <v>563</v>
      </c>
      <c r="R165" s="1" t="s">
        <v>348</v>
      </c>
      <c r="W165" s="1" t="s">
        <v>260</v>
      </c>
      <c r="X165" s="1" t="s">
        <v>106</v>
      </c>
      <c r="Y165" s="2" t="s">
        <v>261</v>
      </c>
      <c r="Z165" s="1" t="s">
        <v>564</v>
      </c>
      <c r="AA165" s="1" t="s">
        <v>118</v>
      </c>
      <c r="AD165" s="2" t="s">
        <v>554</v>
      </c>
      <c r="AL165" s="2" t="s">
        <v>565</v>
      </c>
      <c r="CF165" s="1" t="s">
        <v>112</v>
      </c>
    </row>
    <row r="166" hidden="1"/>
    <row r="167">
      <c r="A167" s="1" t="s">
        <v>91</v>
      </c>
      <c r="B167" s="2" t="s">
        <v>92</v>
      </c>
      <c r="C167" s="1" t="s">
        <v>93</v>
      </c>
      <c r="D167" s="1">
        <v>100.0</v>
      </c>
      <c r="E167" s="1" t="s">
        <v>94</v>
      </c>
      <c r="G167" s="1" t="s">
        <v>95</v>
      </c>
      <c r="I167" s="2" t="s">
        <v>96</v>
      </c>
      <c r="J167" s="2" t="s">
        <v>97</v>
      </c>
      <c r="K167" s="2" t="s">
        <v>98</v>
      </c>
      <c r="L167" s="2" t="s">
        <v>99</v>
      </c>
      <c r="M167" s="1" t="s">
        <v>100</v>
      </c>
      <c r="N167" s="1" t="s">
        <v>566</v>
      </c>
      <c r="P167" s="1" t="s">
        <v>102</v>
      </c>
      <c r="Q167" s="1" t="s">
        <v>567</v>
      </c>
      <c r="R167" s="1" t="s">
        <v>568</v>
      </c>
      <c r="W167" s="1" t="s">
        <v>126</v>
      </c>
      <c r="X167" s="1" t="s">
        <v>106</v>
      </c>
      <c r="Y167" s="2" t="s">
        <v>327</v>
      </c>
      <c r="Z167" s="1" t="s">
        <v>245</v>
      </c>
      <c r="AA167" s="1" t="s">
        <v>569</v>
      </c>
      <c r="AD167" s="2" t="s">
        <v>570</v>
      </c>
      <c r="AL167" s="2" t="s">
        <v>137</v>
      </c>
      <c r="CF167" s="1" t="s">
        <v>112</v>
      </c>
    </row>
    <row r="168" hidden="1"/>
    <row r="169">
      <c r="A169" s="1" t="s">
        <v>91</v>
      </c>
      <c r="B169" s="2" t="s">
        <v>92</v>
      </c>
      <c r="C169" s="1" t="s">
        <v>93</v>
      </c>
      <c r="D169" s="1">
        <v>100.0</v>
      </c>
      <c r="E169" s="1" t="s">
        <v>94</v>
      </c>
      <c r="G169" s="1" t="s">
        <v>95</v>
      </c>
      <c r="I169" s="2" t="s">
        <v>96</v>
      </c>
      <c r="J169" s="2" t="s">
        <v>97</v>
      </c>
      <c r="K169" s="2" t="s">
        <v>98</v>
      </c>
      <c r="L169" s="2" t="s">
        <v>99</v>
      </c>
      <c r="M169" s="1" t="s">
        <v>100</v>
      </c>
      <c r="N169" s="1" t="s">
        <v>571</v>
      </c>
      <c r="P169" s="1" t="s">
        <v>102</v>
      </c>
      <c r="Q169" s="1" t="s">
        <v>572</v>
      </c>
      <c r="R169" s="1" t="s">
        <v>573</v>
      </c>
      <c r="W169" s="1" t="s">
        <v>126</v>
      </c>
      <c r="X169" s="1" t="s">
        <v>106</v>
      </c>
      <c r="Y169" s="2" t="s">
        <v>388</v>
      </c>
      <c r="Z169" s="1" t="s">
        <v>574</v>
      </c>
      <c r="AA169" s="1" t="s">
        <v>575</v>
      </c>
      <c r="AD169" s="2" t="s">
        <v>570</v>
      </c>
      <c r="AL169" s="2" t="s">
        <v>137</v>
      </c>
      <c r="CF169" s="1" t="s">
        <v>112</v>
      </c>
    </row>
    <row r="170" hidden="1"/>
    <row r="171">
      <c r="A171" s="1" t="s">
        <v>91</v>
      </c>
      <c r="B171" s="2" t="s">
        <v>92</v>
      </c>
      <c r="C171" s="1" t="s">
        <v>93</v>
      </c>
      <c r="D171" s="1">
        <v>50.0</v>
      </c>
      <c r="E171" s="1" t="s">
        <v>94</v>
      </c>
      <c r="G171" s="1" t="s">
        <v>95</v>
      </c>
      <c r="I171" s="2" t="s">
        <v>96</v>
      </c>
      <c r="J171" s="2" t="s">
        <v>97</v>
      </c>
      <c r="K171" s="2" t="s">
        <v>98</v>
      </c>
      <c r="L171" s="2" t="s">
        <v>99</v>
      </c>
      <c r="M171" s="1" t="s">
        <v>100</v>
      </c>
      <c r="N171" s="1" t="s">
        <v>576</v>
      </c>
      <c r="P171" s="1" t="s">
        <v>102</v>
      </c>
      <c r="Q171" s="1" t="s">
        <v>577</v>
      </c>
      <c r="R171" s="1" t="s">
        <v>578</v>
      </c>
      <c r="W171" s="1" t="s">
        <v>126</v>
      </c>
      <c r="X171" s="1" t="s">
        <v>106</v>
      </c>
      <c r="Y171" s="2" t="s">
        <v>321</v>
      </c>
      <c r="Z171" s="1" t="s">
        <v>165</v>
      </c>
      <c r="AA171" s="1" t="s">
        <v>579</v>
      </c>
      <c r="AD171" s="2" t="s">
        <v>570</v>
      </c>
      <c r="AL171" s="2" t="s">
        <v>226</v>
      </c>
      <c r="CF171" s="1" t="s">
        <v>112</v>
      </c>
    </row>
    <row r="172" hidden="1"/>
    <row r="173">
      <c r="A173" s="1" t="s">
        <v>91</v>
      </c>
      <c r="B173" s="2" t="s">
        <v>92</v>
      </c>
      <c r="C173" s="1" t="s">
        <v>93</v>
      </c>
      <c r="D173" s="1">
        <v>100.0</v>
      </c>
      <c r="E173" s="1" t="s">
        <v>94</v>
      </c>
      <c r="G173" s="1" t="s">
        <v>95</v>
      </c>
      <c r="I173" s="2" t="s">
        <v>96</v>
      </c>
      <c r="J173" s="2" t="s">
        <v>97</v>
      </c>
      <c r="K173" s="2" t="s">
        <v>98</v>
      </c>
      <c r="L173" s="2" t="s">
        <v>99</v>
      </c>
      <c r="M173" s="1" t="s">
        <v>100</v>
      </c>
      <c r="N173" s="1" t="s">
        <v>580</v>
      </c>
      <c r="P173" s="1" t="s">
        <v>102</v>
      </c>
      <c r="Q173" s="1" t="s">
        <v>581</v>
      </c>
      <c r="R173" s="1" t="s">
        <v>582</v>
      </c>
      <c r="W173" s="1" t="s">
        <v>126</v>
      </c>
      <c r="X173" s="1" t="s">
        <v>106</v>
      </c>
      <c r="Y173" s="2" t="s">
        <v>190</v>
      </c>
      <c r="Z173" s="1" t="s">
        <v>583</v>
      </c>
      <c r="AA173" s="1" t="s">
        <v>181</v>
      </c>
      <c r="AD173" s="2" t="s">
        <v>570</v>
      </c>
      <c r="AL173" s="2" t="s">
        <v>137</v>
      </c>
      <c r="CF173" s="1" t="s">
        <v>112</v>
      </c>
    </row>
    <row r="174" hidden="1"/>
    <row r="175">
      <c r="A175" s="1" t="s">
        <v>91</v>
      </c>
      <c r="B175" s="2" t="s">
        <v>92</v>
      </c>
      <c r="C175" s="1" t="s">
        <v>93</v>
      </c>
      <c r="D175" s="1">
        <v>35.0</v>
      </c>
      <c r="E175" s="1" t="s">
        <v>94</v>
      </c>
      <c r="G175" s="1" t="s">
        <v>95</v>
      </c>
      <c r="I175" s="2" t="s">
        <v>96</v>
      </c>
      <c r="J175" s="2" t="s">
        <v>97</v>
      </c>
      <c r="K175" s="2" t="s">
        <v>98</v>
      </c>
      <c r="L175" s="2" t="s">
        <v>99</v>
      </c>
      <c r="M175" s="1" t="s">
        <v>100</v>
      </c>
      <c r="N175" s="1" t="s">
        <v>584</v>
      </c>
      <c r="P175" s="1" t="s">
        <v>102</v>
      </c>
      <c r="Q175" s="1" t="s">
        <v>585</v>
      </c>
      <c r="R175" s="1" t="s">
        <v>586</v>
      </c>
      <c r="W175" s="1" t="s">
        <v>587</v>
      </c>
      <c r="X175" s="1" t="s">
        <v>251</v>
      </c>
      <c r="Y175" s="2" t="s">
        <v>588</v>
      </c>
      <c r="Z175" s="1" t="s">
        <v>589</v>
      </c>
      <c r="AA175" s="1" t="s">
        <v>263</v>
      </c>
      <c r="AD175" s="2" t="s">
        <v>590</v>
      </c>
      <c r="AL175" s="2" t="s">
        <v>591</v>
      </c>
      <c r="CF175" s="1" t="s">
        <v>112</v>
      </c>
    </row>
    <row r="176" hidden="1"/>
    <row r="177">
      <c r="A177" s="1" t="s">
        <v>91</v>
      </c>
      <c r="B177" s="2" t="s">
        <v>92</v>
      </c>
      <c r="C177" s="1" t="s">
        <v>93</v>
      </c>
      <c r="D177" s="1">
        <v>300.0</v>
      </c>
      <c r="E177" s="1" t="s">
        <v>94</v>
      </c>
      <c r="G177" s="1" t="s">
        <v>95</v>
      </c>
      <c r="I177" s="2" t="s">
        <v>96</v>
      </c>
      <c r="J177" s="2" t="s">
        <v>97</v>
      </c>
      <c r="K177" s="2" t="s">
        <v>98</v>
      </c>
      <c r="L177" s="2" t="s">
        <v>99</v>
      </c>
      <c r="M177" s="1" t="s">
        <v>100</v>
      </c>
      <c r="N177" s="1" t="s">
        <v>592</v>
      </c>
      <c r="P177" s="1" t="s">
        <v>102</v>
      </c>
      <c r="Q177" s="1" t="s">
        <v>593</v>
      </c>
      <c r="R177" s="1" t="s">
        <v>594</v>
      </c>
      <c r="W177" s="1" t="s">
        <v>126</v>
      </c>
      <c r="X177" s="1" t="s">
        <v>106</v>
      </c>
      <c r="Y177" s="2" t="s">
        <v>141</v>
      </c>
      <c r="Z177" s="1" t="s">
        <v>118</v>
      </c>
      <c r="AA177" s="1" t="s">
        <v>118</v>
      </c>
      <c r="AD177" s="2" t="s">
        <v>590</v>
      </c>
      <c r="AL177" s="2" t="s">
        <v>545</v>
      </c>
      <c r="CF177" s="1" t="s">
        <v>112</v>
      </c>
    </row>
    <row r="178" hidden="1"/>
    <row r="179">
      <c r="A179" s="1" t="s">
        <v>91</v>
      </c>
      <c r="B179" s="2" t="s">
        <v>92</v>
      </c>
      <c r="C179" s="1" t="s">
        <v>93</v>
      </c>
      <c r="D179" s="1">
        <v>250.0</v>
      </c>
      <c r="E179" s="1" t="s">
        <v>94</v>
      </c>
      <c r="G179" s="1" t="s">
        <v>95</v>
      </c>
      <c r="I179" s="2" t="s">
        <v>96</v>
      </c>
      <c r="J179" s="2" t="s">
        <v>97</v>
      </c>
      <c r="K179" s="2" t="s">
        <v>98</v>
      </c>
      <c r="L179" s="2" t="s">
        <v>99</v>
      </c>
      <c r="M179" s="1" t="s">
        <v>100</v>
      </c>
      <c r="N179" s="1" t="s">
        <v>595</v>
      </c>
      <c r="P179" s="1" t="s">
        <v>102</v>
      </c>
      <c r="Q179" s="1" t="s">
        <v>596</v>
      </c>
      <c r="R179" s="1" t="s">
        <v>464</v>
      </c>
      <c r="W179" s="1" t="s">
        <v>126</v>
      </c>
      <c r="X179" s="1" t="s">
        <v>106</v>
      </c>
      <c r="Y179" s="2" t="s">
        <v>597</v>
      </c>
      <c r="Z179" s="1" t="s">
        <v>598</v>
      </c>
      <c r="AA179" s="1" t="s">
        <v>599</v>
      </c>
      <c r="AD179" s="2" t="s">
        <v>600</v>
      </c>
      <c r="AL179" s="2" t="s">
        <v>153</v>
      </c>
      <c r="CF179" s="1" t="s">
        <v>112</v>
      </c>
    </row>
    <row r="180" hidden="1"/>
    <row r="181">
      <c r="A181" s="1" t="s">
        <v>91</v>
      </c>
      <c r="B181" s="2" t="s">
        <v>92</v>
      </c>
      <c r="C181" s="1" t="s">
        <v>93</v>
      </c>
      <c r="D181" s="1">
        <v>50.0</v>
      </c>
      <c r="E181" s="1" t="s">
        <v>94</v>
      </c>
      <c r="G181" s="1" t="s">
        <v>95</v>
      </c>
      <c r="I181" s="2" t="s">
        <v>96</v>
      </c>
      <c r="J181" s="2" t="s">
        <v>97</v>
      </c>
      <c r="K181" s="2" t="s">
        <v>98</v>
      </c>
      <c r="L181" s="2" t="s">
        <v>99</v>
      </c>
      <c r="M181" s="1" t="s">
        <v>100</v>
      </c>
      <c r="N181" s="1" t="s">
        <v>601</v>
      </c>
      <c r="P181" s="1" t="s">
        <v>102</v>
      </c>
      <c r="Q181" s="1" t="s">
        <v>602</v>
      </c>
      <c r="R181" s="1" t="s">
        <v>498</v>
      </c>
      <c r="W181" s="1" t="s">
        <v>126</v>
      </c>
      <c r="X181" s="1" t="s">
        <v>106</v>
      </c>
      <c r="Y181" s="2" t="s">
        <v>375</v>
      </c>
      <c r="Z181" s="1" t="s">
        <v>603</v>
      </c>
      <c r="AA181" s="1" t="s">
        <v>604</v>
      </c>
      <c r="AD181" s="2" t="s">
        <v>605</v>
      </c>
      <c r="AL181" s="2" t="s">
        <v>226</v>
      </c>
      <c r="CF181" s="1" t="s">
        <v>112</v>
      </c>
    </row>
    <row r="182" hidden="1"/>
    <row r="183">
      <c r="A183" s="1" t="s">
        <v>91</v>
      </c>
      <c r="B183" s="2" t="s">
        <v>92</v>
      </c>
      <c r="C183" s="1" t="s">
        <v>93</v>
      </c>
      <c r="D183" s="1">
        <v>50.0</v>
      </c>
      <c r="E183" s="1" t="s">
        <v>94</v>
      </c>
      <c r="G183" s="1" t="s">
        <v>95</v>
      </c>
      <c r="I183" s="2" t="s">
        <v>96</v>
      </c>
      <c r="J183" s="2" t="s">
        <v>97</v>
      </c>
      <c r="K183" s="2" t="s">
        <v>98</v>
      </c>
      <c r="L183" s="2" t="s">
        <v>99</v>
      </c>
      <c r="M183" s="1" t="s">
        <v>100</v>
      </c>
      <c r="N183" s="1" t="s">
        <v>606</v>
      </c>
      <c r="P183" s="1" t="s">
        <v>102</v>
      </c>
      <c r="Q183" s="1" t="s">
        <v>607</v>
      </c>
      <c r="R183" s="1" t="s">
        <v>608</v>
      </c>
      <c r="W183" s="1" t="s">
        <v>541</v>
      </c>
      <c r="X183" s="1" t="s">
        <v>106</v>
      </c>
      <c r="Y183" s="2" t="s">
        <v>542</v>
      </c>
      <c r="Z183" s="1" t="s">
        <v>118</v>
      </c>
      <c r="AA183" s="1" t="s">
        <v>118</v>
      </c>
      <c r="AD183" s="2" t="s">
        <v>605</v>
      </c>
      <c r="AL183" s="2" t="s">
        <v>226</v>
      </c>
      <c r="CF183" s="1" t="s">
        <v>112</v>
      </c>
    </row>
    <row r="184" hidden="1"/>
    <row r="185">
      <c r="A185" s="1" t="s">
        <v>91</v>
      </c>
      <c r="B185" s="2" t="s">
        <v>92</v>
      </c>
      <c r="C185" s="1" t="s">
        <v>93</v>
      </c>
      <c r="D185" s="1">
        <v>20.2</v>
      </c>
      <c r="E185" s="1" t="s">
        <v>94</v>
      </c>
      <c r="G185" s="1" t="s">
        <v>95</v>
      </c>
      <c r="I185" s="2" t="s">
        <v>96</v>
      </c>
      <c r="J185" s="2" t="s">
        <v>97</v>
      </c>
      <c r="K185" s="2" t="s">
        <v>98</v>
      </c>
      <c r="L185" s="2" t="s">
        <v>99</v>
      </c>
      <c r="M185" s="1" t="s">
        <v>100</v>
      </c>
      <c r="N185" s="1" t="s">
        <v>609</v>
      </c>
      <c r="P185" s="1" t="s">
        <v>102</v>
      </c>
      <c r="Q185" s="1" t="s">
        <v>312</v>
      </c>
      <c r="R185" s="1" t="s">
        <v>313</v>
      </c>
      <c r="W185" s="1" t="s">
        <v>314</v>
      </c>
      <c r="X185" s="1" t="s">
        <v>106</v>
      </c>
      <c r="Y185" s="2" t="s">
        <v>315</v>
      </c>
      <c r="Z185" s="1" t="s">
        <v>108</v>
      </c>
      <c r="AA185" s="1" t="s">
        <v>316</v>
      </c>
      <c r="AD185" s="2" t="s">
        <v>610</v>
      </c>
      <c r="AL185" s="2" t="s">
        <v>317</v>
      </c>
      <c r="CF185" s="1" t="s">
        <v>112</v>
      </c>
    </row>
    <row r="186" hidden="1"/>
    <row r="187">
      <c r="A187" s="1" t="s">
        <v>91</v>
      </c>
      <c r="B187" s="2" t="s">
        <v>92</v>
      </c>
      <c r="C187" s="1" t="s">
        <v>93</v>
      </c>
      <c r="D187" s="1">
        <v>100.0</v>
      </c>
      <c r="E187" s="1" t="s">
        <v>94</v>
      </c>
      <c r="G187" s="1" t="s">
        <v>95</v>
      </c>
      <c r="I187" s="2" t="s">
        <v>96</v>
      </c>
      <c r="J187" s="2" t="s">
        <v>97</v>
      </c>
      <c r="K187" s="2" t="s">
        <v>98</v>
      </c>
      <c r="L187" s="2" t="s">
        <v>99</v>
      </c>
      <c r="M187" s="1" t="s">
        <v>100</v>
      </c>
      <c r="N187" s="1" t="s">
        <v>611</v>
      </c>
      <c r="P187" s="1" t="s">
        <v>102</v>
      </c>
      <c r="Q187" s="1" t="s">
        <v>612</v>
      </c>
      <c r="R187" s="1" t="s">
        <v>613</v>
      </c>
      <c r="W187" s="1" t="s">
        <v>126</v>
      </c>
      <c r="X187" s="1" t="s">
        <v>106</v>
      </c>
      <c r="Y187" s="2" t="s">
        <v>327</v>
      </c>
      <c r="Z187" s="1" t="s">
        <v>118</v>
      </c>
      <c r="AA187" s="1" t="s">
        <v>118</v>
      </c>
      <c r="AD187" s="2" t="s">
        <v>610</v>
      </c>
      <c r="AL187" s="2" t="s">
        <v>137</v>
      </c>
      <c r="CF187" s="1" t="s">
        <v>112</v>
      </c>
    </row>
    <row r="188" hidden="1"/>
    <row r="189">
      <c r="A189" s="1" t="s">
        <v>91</v>
      </c>
      <c r="B189" s="2" t="s">
        <v>92</v>
      </c>
      <c r="C189" s="1" t="s">
        <v>93</v>
      </c>
      <c r="D189" s="1">
        <v>250.0</v>
      </c>
      <c r="E189" s="1" t="s">
        <v>94</v>
      </c>
      <c r="G189" s="1" t="s">
        <v>95</v>
      </c>
      <c r="I189" s="2" t="s">
        <v>96</v>
      </c>
      <c r="J189" s="2" t="s">
        <v>97</v>
      </c>
      <c r="K189" s="2" t="s">
        <v>98</v>
      </c>
      <c r="L189" s="2" t="s">
        <v>99</v>
      </c>
      <c r="M189" s="1" t="s">
        <v>100</v>
      </c>
      <c r="N189" s="1" t="s">
        <v>614</v>
      </c>
      <c r="P189" s="1" t="s">
        <v>102</v>
      </c>
      <c r="Q189" s="1" t="s">
        <v>615</v>
      </c>
      <c r="R189" s="1" t="s">
        <v>616</v>
      </c>
      <c r="W189" s="1" t="s">
        <v>617</v>
      </c>
      <c r="X189" s="1" t="s">
        <v>618</v>
      </c>
      <c r="Y189" s="2" t="s">
        <v>619</v>
      </c>
      <c r="Z189" s="1" t="s">
        <v>620</v>
      </c>
      <c r="AA189" s="1" t="s">
        <v>621</v>
      </c>
      <c r="AD189" s="2" t="s">
        <v>605</v>
      </c>
      <c r="AL189" s="2" t="s">
        <v>565</v>
      </c>
      <c r="CF189" s="1" t="s">
        <v>112</v>
      </c>
    </row>
    <row r="190" hidden="1"/>
    <row r="191">
      <c r="A191" s="1" t="s">
        <v>91</v>
      </c>
      <c r="B191" s="2" t="s">
        <v>92</v>
      </c>
      <c r="C191" s="1" t="s">
        <v>93</v>
      </c>
      <c r="D191" s="1">
        <v>69.0</v>
      </c>
      <c r="E191" s="1" t="s">
        <v>94</v>
      </c>
      <c r="G191" s="1" t="s">
        <v>95</v>
      </c>
      <c r="I191" s="2" t="s">
        <v>96</v>
      </c>
      <c r="J191" s="2" t="s">
        <v>97</v>
      </c>
      <c r="K191" s="2" t="s">
        <v>98</v>
      </c>
      <c r="L191" s="2" t="s">
        <v>99</v>
      </c>
      <c r="M191" s="1" t="s">
        <v>100</v>
      </c>
      <c r="N191" s="1" t="s">
        <v>622</v>
      </c>
      <c r="P191" s="1" t="s">
        <v>102</v>
      </c>
      <c r="Q191" s="1" t="s">
        <v>623</v>
      </c>
      <c r="R191" s="1" t="s">
        <v>624</v>
      </c>
      <c r="W191" s="1" t="s">
        <v>126</v>
      </c>
      <c r="X191" s="1" t="s">
        <v>106</v>
      </c>
      <c r="Y191" s="2" t="s">
        <v>127</v>
      </c>
      <c r="Z191" s="1" t="s">
        <v>118</v>
      </c>
      <c r="AA191" s="1" t="s">
        <v>118</v>
      </c>
      <c r="AD191" s="2" t="s">
        <v>610</v>
      </c>
      <c r="AL191" s="2" t="s">
        <v>625</v>
      </c>
      <c r="CF191" s="1" t="s">
        <v>112</v>
      </c>
    </row>
    <row r="192" hidden="1"/>
    <row r="193">
      <c r="A193" s="1" t="s">
        <v>91</v>
      </c>
      <c r="B193" s="2" t="s">
        <v>92</v>
      </c>
      <c r="C193" s="1" t="s">
        <v>93</v>
      </c>
      <c r="D193" s="1">
        <v>100.0</v>
      </c>
      <c r="E193" s="1" t="s">
        <v>94</v>
      </c>
      <c r="G193" s="1" t="s">
        <v>95</v>
      </c>
      <c r="I193" s="2" t="s">
        <v>96</v>
      </c>
      <c r="J193" s="2" t="s">
        <v>97</v>
      </c>
      <c r="K193" s="2" t="s">
        <v>98</v>
      </c>
      <c r="L193" s="2" t="s">
        <v>99</v>
      </c>
      <c r="M193" s="1" t="s">
        <v>100</v>
      </c>
      <c r="N193" s="1" t="s">
        <v>626</v>
      </c>
      <c r="P193" s="1" t="s">
        <v>102</v>
      </c>
      <c r="Q193" s="1" t="s">
        <v>627</v>
      </c>
      <c r="R193" s="1" t="s">
        <v>628</v>
      </c>
      <c r="W193" s="1" t="s">
        <v>126</v>
      </c>
      <c r="X193" s="1" t="s">
        <v>106</v>
      </c>
      <c r="Y193" s="2" t="s">
        <v>267</v>
      </c>
      <c r="Z193" s="1" t="s">
        <v>629</v>
      </c>
      <c r="AA193" s="1" t="s">
        <v>630</v>
      </c>
      <c r="AD193" s="2" t="s">
        <v>610</v>
      </c>
      <c r="AL193" s="2" t="s">
        <v>277</v>
      </c>
      <c r="CF193" s="1" t="s">
        <v>112</v>
      </c>
    </row>
    <row r="194" hidden="1"/>
    <row r="195">
      <c r="A195" s="1" t="s">
        <v>91</v>
      </c>
      <c r="B195" s="2" t="s">
        <v>92</v>
      </c>
      <c r="C195" s="1" t="s">
        <v>93</v>
      </c>
      <c r="D195" s="1">
        <v>100.0</v>
      </c>
      <c r="E195" s="1" t="s">
        <v>94</v>
      </c>
      <c r="G195" s="1" t="s">
        <v>95</v>
      </c>
      <c r="I195" s="2" t="s">
        <v>96</v>
      </c>
      <c r="J195" s="2" t="s">
        <v>97</v>
      </c>
      <c r="K195" s="2" t="s">
        <v>98</v>
      </c>
      <c r="L195" s="2" t="s">
        <v>99</v>
      </c>
      <c r="M195" s="1" t="s">
        <v>100</v>
      </c>
      <c r="N195" s="1" t="s">
        <v>631</v>
      </c>
      <c r="P195" s="1" t="s">
        <v>102</v>
      </c>
      <c r="Q195" s="1" t="s">
        <v>232</v>
      </c>
      <c r="R195" s="1" t="s">
        <v>291</v>
      </c>
      <c r="W195" s="1" t="s">
        <v>444</v>
      </c>
      <c r="X195" s="1" t="s">
        <v>106</v>
      </c>
      <c r="Y195" s="2" t="s">
        <v>445</v>
      </c>
      <c r="Z195" s="1" t="s">
        <v>632</v>
      </c>
      <c r="AA195" s="1" t="s">
        <v>380</v>
      </c>
      <c r="AD195" s="2" t="s">
        <v>633</v>
      </c>
      <c r="AL195" s="2" t="s">
        <v>137</v>
      </c>
      <c r="CF195" s="1" t="s">
        <v>112</v>
      </c>
    </row>
    <row r="196" hidden="1"/>
    <row r="197">
      <c r="A197" s="1" t="s">
        <v>91</v>
      </c>
      <c r="B197" s="2" t="s">
        <v>92</v>
      </c>
      <c r="C197" s="1" t="s">
        <v>93</v>
      </c>
      <c r="D197" s="1">
        <v>600.0</v>
      </c>
      <c r="E197" s="1" t="s">
        <v>94</v>
      </c>
      <c r="G197" s="1" t="s">
        <v>95</v>
      </c>
      <c r="I197" s="2" t="s">
        <v>96</v>
      </c>
      <c r="J197" s="2" t="s">
        <v>97</v>
      </c>
      <c r="K197" s="2" t="s">
        <v>98</v>
      </c>
      <c r="L197" s="2" t="s">
        <v>99</v>
      </c>
      <c r="M197" s="1" t="s">
        <v>100</v>
      </c>
      <c r="N197" s="1" t="s">
        <v>634</v>
      </c>
      <c r="P197" s="1" t="s">
        <v>353</v>
      </c>
      <c r="Q197" s="1" t="s">
        <v>635</v>
      </c>
      <c r="W197" s="1" t="s">
        <v>126</v>
      </c>
      <c r="X197" s="1" t="s">
        <v>106</v>
      </c>
      <c r="Y197" s="2" t="s">
        <v>157</v>
      </c>
      <c r="AD197" s="2" t="s">
        <v>570</v>
      </c>
      <c r="AL197" s="2" t="s">
        <v>120</v>
      </c>
      <c r="AV197" s="2" t="s">
        <v>636</v>
      </c>
      <c r="CF197" s="1" t="s">
        <v>112</v>
      </c>
    </row>
    <row r="198" hidden="1"/>
    <row r="199">
      <c r="A199" s="1" t="s">
        <v>91</v>
      </c>
      <c r="B199" s="2" t="s">
        <v>92</v>
      </c>
      <c r="C199" s="1" t="s">
        <v>93</v>
      </c>
      <c r="D199" s="1">
        <v>200.0</v>
      </c>
      <c r="E199" s="1" t="s">
        <v>94</v>
      </c>
      <c r="G199" s="1" t="s">
        <v>95</v>
      </c>
      <c r="I199" s="2" t="s">
        <v>96</v>
      </c>
      <c r="J199" s="2" t="s">
        <v>97</v>
      </c>
      <c r="K199" s="2" t="s">
        <v>98</v>
      </c>
      <c r="L199" s="2" t="s">
        <v>99</v>
      </c>
      <c r="M199" s="1" t="s">
        <v>100</v>
      </c>
      <c r="N199" s="1" t="s">
        <v>637</v>
      </c>
      <c r="P199" s="1" t="s">
        <v>102</v>
      </c>
      <c r="Q199" s="1" t="s">
        <v>638</v>
      </c>
      <c r="R199" s="1" t="s">
        <v>639</v>
      </c>
      <c r="W199" s="1" t="s">
        <v>640</v>
      </c>
      <c r="X199" s="1" t="s">
        <v>106</v>
      </c>
      <c r="Y199" s="2" t="s">
        <v>641</v>
      </c>
      <c r="Z199" s="1" t="s">
        <v>642</v>
      </c>
      <c r="AA199" s="1" t="s">
        <v>367</v>
      </c>
      <c r="AD199" s="2" t="s">
        <v>643</v>
      </c>
      <c r="AL199" s="2" t="s">
        <v>111</v>
      </c>
      <c r="CF199" s="1" t="s">
        <v>112</v>
      </c>
    </row>
    <row r="200" hidden="1"/>
    <row r="201">
      <c r="A201" s="1" t="s">
        <v>91</v>
      </c>
      <c r="B201" s="2" t="s">
        <v>92</v>
      </c>
      <c r="C201" s="1" t="s">
        <v>93</v>
      </c>
      <c r="D201" s="1">
        <v>100.0</v>
      </c>
      <c r="E201" s="1" t="s">
        <v>94</v>
      </c>
      <c r="G201" s="1" t="s">
        <v>95</v>
      </c>
      <c r="I201" s="2" t="s">
        <v>96</v>
      </c>
      <c r="J201" s="2" t="s">
        <v>97</v>
      </c>
      <c r="K201" s="2" t="s">
        <v>98</v>
      </c>
      <c r="L201" s="2" t="s">
        <v>99</v>
      </c>
      <c r="M201" s="1" t="s">
        <v>100</v>
      </c>
      <c r="N201" s="1" t="s">
        <v>644</v>
      </c>
      <c r="P201" s="1" t="s">
        <v>102</v>
      </c>
      <c r="Q201" s="1" t="s">
        <v>645</v>
      </c>
      <c r="R201" s="1" t="s">
        <v>646</v>
      </c>
      <c r="W201" s="1" t="s">
        <v>163</v>
      </c>
      <c r="X201" s="1" t="s">
        <v>106</v>
      </c>
      <c r="Y201" s="2" t="s">
        <v>164</v>
      </c>
      <c r="Z201" s="1" t="s">
        <v>647</v>
      </c>
      <c r="AA201" s="1" t="s">
        <v>648</v>
      </c>
      <c r="AD201" s="2" t="s">
        <v>643</v>
      </c>
      <c r="AL201" s="2" t="s">
        <v>649</v>
      </c>
      <c r="CF201" s="1" t="s">
        <v>112</v>
      </c>
    </row>
    <row r="202" hidden="1"/>
    <row r="203">
      <c r="A203" s="1" t="s">
        <v>91</v>
      </c>
      <c r="B203" s="2" t="s">
        <v>92</v>
      </c>
      <c r="C203" s="1" t="s">
        <v>93</v>
      </c>
      <c r="D203" s="1">
        <v>25.0</v>
      </c>
      <c r="E203" s="1" t="s">
        <v>94</v>
      </c>
      <c r="G203" s="1" t="s">
        <v>95</v>
      </c>
      <c r="I203" s="2" t="s">
        <v>96</v>
      </c>
      <c r="J203" s="2" t="s">
        <v>97</v>
      </c>
      <c r="K203" s="2" t="s">
        <v>98</v>
      </c>
      <c r="L203" s="2" t="s">
        <v>99</v>
      </c>
      <c r="M203" s="1" t="s">
        <v>100</v>
      </c>
      <c r="N203" s="1" t="s">
        <v>650</v>
      </c>
      <c r="P203" s="1" t="s">
        <v>102</v>
      </c>
      <c r="Q203" s="1" t="s">
        <v>651</v>
      </c>
      <c r="R203" s="1" t="s">
        <v>652</v>
      </c>
      <c r="W203" s="1" t="s">
        <v>126</v>
      </c>
      <c r="X203" s="1" t="s">
        <v>106</v>
      </c>
      <c r="Y203" s="2" t="s">
        <v>197</v>
      </c>
      <c r="Z203" s="1" t="s">
        <v>653</v>
      </c>
      <c r="AA203" s="1" t="s">
        <v>653</v>
      </c>
      <c r="AD203" s="2" t="s">
        <v>458</v>
      </c>
      <c r="AL203" s="2" t="s">
        <v>654</v>
      </c>
      <c r="CF203" s="1" t="s">
        <v>112</v>
      </c>
    </row>
    <row r="204" hidden="1"/>
    <row r="205">
      <c r="A205" s="1" t="s">
        <v>91</v>
      </c>
      <c r="B205" s="2" t="s">
        <v>92</v>
      </c>
      <c r="C205" s="1" t="s">
        <v>93</v>
      </c>
      <c r="D205" s="1">
        <v>250.0</v>
      </c>
      <c r="E205" s="1" t="s">
        <v>94</v>
      </c>
      <c r="G205" s="1" t="s">
        <v>95</v>
      </c>
      <c r="I205" s="2" t="s">
        <v>96</v>
      </c>
      <c r="J205" s="2" t="s">
        <v>97</v>
      </c>
      <c r="K205" s="2" t="s">
        <v>98</v>
      </c>
      <c r="L205" s="2" t="s">
        <v>99</v>
      </c>
      <c r="M205" s="1" t="s">
        <v>100</v>
      </c>
      <c r="N205" s="1" t="s">
        <v>655</v>
      </c>
      <c r="P205" s="1" t="s">
        <v>102</v>
      </c>
      <c r="Q205" s="1" t="s">
        <v>656</v>
      </c>
      <c r="R205" s="1" t="s">
        <v>657</v>
      </c>
      <c r="W205" s="1" t="s">
        <v>355</v>
      </c>
      <c r="X205" s="1" t="s">
        <v>106</v>
      </c>
      <c r="Y205" s="2" t="s">
        <v>658</v>
      </c>
      <c r="Z205" s="1" t="s">
        <v>659</v>
      </c>
      <c r="AA205" s="1" t="s">
        <v>390</v>
      </c>
      <c r="AD205" s="2" t="s">
        <v>211</v>
      </c>
      <c r="AL205" s="2" t="s">
        <v>153</v>
      </c>
      <c r="CF205" s="1" t="s">
        <v>112</v>
      </c>
    </row>
    <row r="206" hidden="1"/>
    <row r="207">
      <c r="A207" s="1" t="s">
        <v>91</v>
      </c>
      <c r="B207" s="2" t="s">
        <v>92</v>
      </c>
      <c r="C207" s="1" t="s">
        <v>93</v>
      </c>
      <c r="D207" s="1">
        <v>100.0</v>
      </c>
      <c r="E207" s="1" t="s">
        <v>94</v>
      </c>
      <c r="G207" s="1" t="s">
        <v>95</v>
      </c>
      <c r="I207" s="2" t="s">
        <v>96</v>
      </c>
      <c r="J207" s="2" t="s">
        <v>97</v>
      </c>
      <c r="K207" s="2" t="s">
        <v>98</v>
      </c>
      <c r="L207" s="2" t="s">
        <v>99</v>
      </c>
      <c r="M207" s="1" t="s">
        <v>100</v>
      </c>
      <c r="N207" s="1" t="s">
        <v>660</v>
      </c>
      <c r="P207" s="1" t="s">
        <v>102</v>
      </c>
      <c r="Q207" s="1" t="s">
        <v>661</v>
      </c>
      <c r="R207" s="1" t="s">
        <v>662</v>
      </c>
      <c r="W207" s="1" t="s">
        <v>126</v>
      </c>
      <c r="X207" s="1" t="s">
        <v>106</v>
      </c>
      <c r="Y207" s="2" t="s">
        <v>141</v>
      </c>
      <c r="Z207" s="1" t="s">
        <v>663</v>
      </c>
      <c r="AA207" s="1" t="s">
        <v>664</v>
      </c>
      <c r="AD207" s="2" t="s">
        <v>665</v>
      </c>
      <c r="AL207" s="2" t="s">
        <v>137</v>
      </c>
      <c r="CF207" s="1" t="s">
        <v>112</v>
      </c>
    </row>
    <row r="208" hidden="1"/>
    <row r="209">
      <c r="A209" s="1" t="s">
        <v>91</v>
      </c>
      <c r="B209" s="2" t="s">
        <v>92</v>
      </c>
      <c r="C209" s="1" t="s">
        <v>93</v>
      </c>
      <c r="D209" s="1">
        <v>600.0</v>
      </c>
      <c r="E209" s="1" t="s">
        <v>94</v>
      </c>
      <c r="G209" s="1" t="s">
        <v>95</v>
      </c>
      <c r="I209" s="2" t="s">
        <v>96</v>
      </c>
      <c r="J209" s="2" t="s">
        <v>97</v>
      </c>
      <c r="K209" s="2" t="s">
        <v>98</v>
      </c>
      <c r="L209" s="2" t="s">
        <v>99</v>
      </c>
      <c r="M209" s="1" t="s">
        <v>100</v>
      </c>
      <c r="N209" s="1" t="s">
        <v>666</v>
      </c>
      <c r="P209" s="1" t="s">
        <v>353</v>
      </c>
      <c r="Q209" s="1" t="s">
        <v>667</v>
      </c>
      <c r="W209" s="1" t="s">
        <v>355</v>
      </c>
      <c r="X209" s="1" t="s">
        <v>106</v>
      </c>
      <c r="Y209" s="2" t="s">
        <v>668</v>
      </c>
      <c r="AD209" s="2" t="s">
        <v>461</v>
      </c>
      <c r="AL209" s="2" t="s">
        <v>120</v>
      </c>
      <c r="AV209" s="2" t="s">
        <v>669</v>
      </c>
      <c r="CF209" s="1" t="s">
        <v>112</v>
      </c>
    </row>
    <row r="210" hidden="1"/>
    <row r="211">
      <c r="A211" s="1" t="s">
        <v>91</v>
      </c>
      <c r="B211" s="2" t="s">
        <v>92</v>
      </c>
      <c r="C211" s="1" t="s">
        <v>93</v>
      </c>
      <c r="D211" s="1">
        <v>600.0</v>
      </c>
      <c r="E211" s="1" t="s">
        <v>94</v>
      </c>
      <c r="G211" s="1" t="s">
        <v>95</v>
      </c>
      <c r="I211" s="2" t="s">
        <v>96</v>
      </c>
      <c r="J211" s="2" t="s">
        <v>97</v>
      </c>
      <c r="K211" s="2" t="s">
        <v>98</v>
      </c>
      <c r="L211" s="2" t="s">
        <v>99</v>
      </c>
      <c r="M211" s="1" t="s">
        <v>100</v>
      </c>
      <c r="N211" s="1" t="s">
        <v>670</v>
      </c>
      <c r="P211" s="1" t="s">
        <v>671</v>
      </c>
      <c r="Q211" s="1" t="s">
        <v>672</v>
      </c>
      <c r="W211" s="1" t="s">
        <v>673</v>
      </c>
      <c r="X211" s="1" t="s">
        <v>106</v>
      </c>
      <c r="Y211" s="2" t="s">
        <v>674</v>
      </c>
      <c r="AD211" s="2" t="s">
        <v>605</v>
      </c>
      <c r="AL211" s="2" t="s">
        <v>120</v>
      </c>
      <c r="CF211" s="1" t="s">
        <v>112</v>
      </c>
    </row>
    <row r="212" hidden="1"/>
    <row r="213">
      <c r="A213" s="1" t="s">
        <v>91</v>
      </c>
      <c r="B213" s="2" t="s">
        <v>92</v>
      </c>
      <c r="C213" s="1" t="s">
        <v>93</v>
      </c>
      <c r="D213" s="1">
        <v>100.0</v>
      </c>
      <c r="E213" s="1" t="s">
        <v>94</v>
      </c>
      <c r="G213" s="1" t="s">
        <v>95</v>
      </c>
      <c r="I213" s="2" t="s">
        <v>96</v>
      </c>
      <c r="J213" s="2" t="s">
        <v>97</v>
      </c>
      <c r="K213" s="2" t="s">
        <v>98</v>
      </c>
      <c r="L213" s="2" t="s">
        <v>99</v>
      </c>
      <c r="M213" s="1" t="s">
        <v>100</v>
      </c>
      <c r="N213" s="1" t="s">
        <v>675</v>
      </c>
      <c r="P213" s="1" t="s">
        <v>102</v>
      </c>
      <c r="Q213" s="1" t="s">
        <v>676</v>
      </c>
      <c r="R213" s="1" t="s">
        <v>677</v>
      </c>
      <c r="W213" s="1" t="s">
        <v>273</v>
      </c>
      <c r="X213" s="1" t="s">
        <v>106</v>
      </c>
      <c r="Y213" s="2" t="s">
        <v>274</v>
      </c>
      <c r="Z213" s="1" t="s">
        <v>245</v>
      </c>
      <c r="AA213" s="1" t="s">
        <v>678</v>
      </c>
      <c r="AD213" s="2" t="s">
        <v>679</v>
      </c>
      <c r="AL213" s="2" t="s">
        <v>137</v>
      </c>
      <c r="CF213" s="1" t="s">
        <v>112</v>
      </c>
    </row>
    <row r="214" hidden="1"/>
    <row r="215">
      <c r="A215" s="1" t="s">
        <v>91</v>
      </c>
      <c r="B215" s="2" t="s">
        <v>92</v>
      </c>
      <c r="C215" s="1" t="s">
        <v>93</v>
      </c>
      <c r="D215" s="1">
        <v>20.0</v>
      </c>
      <c r="E215" s="1" t="s">
        <v>94</v>
      </c>
      <c r="G215" s="1" t="s">
        <v>95</v>
      </c>
      <c r="I215" s="2" t="s">
        <v>96</v>
      </c>
      <c r="J215" s="2" t="s">
        <v>97</v>
      </c>
      <c r="K215" s="2" t="s">
        <v>98</v>
      </c>
      <c r="L215" s="2" t="s">
        <v>99</v>
      </c>
      <c r="M215" s="1" t="s">
        <v>100</v>
      </c>
      <c r="N215" s="1" t="s">
        <v>680</v>
      </c>
      <c r="P215" s="1" t="s">
        <v>102</v>
      </c>
      <c r="Q215" s="1" t="s">
        <v>681</v>
      </c>
      <c r="R215" s="1" t="s">
        <v>682</v>
      </c>
      <c r="W215" s="1" t="s">
        <v>683</v>
      </c>
      <c r="X215" s="1" t="s">
        <v>106</v>
      </c>
      <c r="Y215" s="2" t="s">
        <v>684</v>
      </c>
      <c r="Z215" s="1" t="s">
        <v>685</v>
      </c>
      <c r="AA215" s="1" t="s">
        <v>686</v>
      </c>
      <c r="AD215" s="2" t="s">
        <v>687</v>
      </c>
      <c r="AL215" s="2" t="s">
        <v>688</v>
      </c>
      <c r="CF215" s="1" t="s">
        <v>112</v>
      </c>
    </row>
    <row r="216" hidden="1"/>
    <row r="217">
      <c r="A217" s="1" t="s">
        <v>91</v>
      </c>
      <c r="B217" s="2" t="s">
        <v>92</v>
      </c>
      <c r="C217" s="1" t="s">
        <v>93</v>
      </c>
      <c r="D217" s="1">
        <v>50.0</v>
      </c>
      <c r="E217" s="1" t="s">
        <v>94</v>
      </c>
      <c r="G217" s="1" t="s">
        <v>95</v>
      </c>
      <c r="I217" s="2" t="s">
        <v>96</v>
      </c>
      <c r="J217" s="2" t="s">
        <v>97</v>
      </c>
      <c r="K217" s="2" t="s">
        <v>98</v>
      </c>
      <c r="L217" s="2" t="s">
        <v>99</v>
      </c>
      <c r="M217" s="1" t="s">
        <v>100</v>
      </c>
      <c r="N217" s="1" t="s">
        <v>689</v>
      </c>
      <c r="P217" s="1" t="s">
        <v>102</v>
      </c>
      <c r="Q217" s="1" t="s">
        <v>690</v>
      </c>
      <c r="R217" s="1" t="s">
        <v>628</v>
      </c>
      <c r="W217" s="1" t="s">
        <v>307</v>
      </c>
      <c r="X217" s="1" t="s">
        <v>106</v>
      </c>
      <c r="Y217" s="2" t="s">
        <v>691</v>
      </c>
      <c r="Z217" s="1" t="s">
        <v>118</v>
      </c>
      <c r="AA217" s="1" t="s">
        <v>118</v>
      </c>
      <c r="AD217" s="2" t="s">
        <v>687</v>
      </c>
      <c r="AL217" s="2" t="s">
        <v>226</v>
      </c>
      <c r="CF217" s="1" t="s">
        <v>112</v>
      </c>
    </row>
    <row r="218" hidden="1"/>
    <row r="219">
      <c r="A219" s="1" t="s">
        <v>91</v>
      </c>
      <c r="B219" s="2" t="s">
        <v>92</v>
      </c>
      <c r="C219" s="1" t="s">
        <v>93</v>
      </c>
      <c r="D219" s="1">
        <v>250.0</v>
      </c>
      <c r="E219" s="1" t="s">
        <v>94</v>
      </c>
      <c r="G219" s="1" t="s">
        <v>95</v>
      </c>
      <c r="I219" s="2" t="s">
        <v>96</v>
      </c>
      <c r="J219" s="2" t="s">
        <v>97</v>
      </c>
      <c r="K219" s="2" t="s">
        <v>98</v>
      </c>
      <c r="L219" s="2" t="s">
        <v>99</v>
      </c>
      <c r="M219" s="1" t="s">
        <v>100</v>
      </c>
      <c r="N219" s="1" t="s">
        <v>692</v>
      </c>
      <c r="P219" s="1" t="s">
        <v>102</v>
      </c>
      <c r="Q219" s="1" t="s">
        <v>693</v>
      </c>
      <c r="R219" s="1" t="s">
        <v>551</v>
      </c>
      <c r="W219" s="1" t="s">
        <v>694</v>
      </c>
      <c r="X219" s="1" t="s">
        <v>106</v>
      </c>
      <c r="Y219" s="2" t="s">
        <v>695</v>
      </c>
      <c r="Z219" s="1" t="s">
        <v>583</v>
      </c>
      <c r="AA219" s="1" t="s">
        <v>696</v>
      </c>
      <c r="AD219" s="2" t="s">
        <v>687</v>
      </c>
      <c r="AL219" s="2" t="s">
        <v>153</v>
      </c>
      <c r="CF219" s="1" t="s">
        <v>112</v>
      </c>
    </row>
    <row r="220" hidden="1"/>
    <row r="221">
      <c r="A221" s="1" t="s">
        <v>91</v>
      </c>
      <c r="B221" s="2" t="s">
        <v>92</v>
      </c>
      <c r="C221" s="1" t="s">
        <v>93</v>
      </c>
      <c r="D221" s="1">
        <v>50.0</v>
      </c>
      <c r="E221" s="1" t="s">
        <v>94</v>
      </c>
      <c r="G221" s="1" t="s">
        <v>95</v>
      </c>
      <c r="I221" s="2" t="s">
        <v>96</v>
      </c>
      <c r="J221" s="2" t="s">
        <v>97</v>
      </c>
      <c r="K221" s="2" t="s">
        <v>98</v>
      </c>
      <c r="L221" s="2" t="s">
        <v>99</v>
      </c>
      <c r="M221" s="1" t="s">
        <v>100</v>
      </c>
      <c r="N221" s="1" t="s">
        <v>697</v>
      </c>
      <c r="P221" s="1" t="s">
        <v>102</v>
      </c>
      <c r="Q221" s="1" t="s">
        <v>232</v>
      </c>
      <c r="R221" s="1" t="s">
        <v>698</v>
      </c>
      <c r="W221" s="1" t="s">
        <v>126</v>
      </c>
      <c r="X221" s="1" t="s">
        <v>106</v>
      </c>
      <c r="Y221" s="2" t="s">
        <v>186</v>
      </c>
      <c r="Z221" s="1" t="s">
        <v>699</v>
      </c>
      <c r="AA221" s="1" t="s">
        <v>700</v>
      </c>
      <c r="AD221" s="2" t="s">
        <v>701</v>
      </c>
      <c r="AL221" s="2" t="s">
        <v>226</v>
      </c>
      <c r="CF221" s="1" t="s">
        <v>112</v>
      </c>
    </row>
    <row r="222" hidden="1"/>
    <row r="223">
      <c r="A223" s="1" t="s">
        <v>91</v>
      </c>
      <c r="B223" s="2" t="s">
        <v>92</v>
      </c>
      <c r="C223" s="1" t="s">
        <v>93</v>
      </c>
      <c r="D223" s="1">
        <v>100.0</v>
      </c>
      <c r="E223" s="1" t="s">
        <v>94</v>
      </c>
      <c r="G223" s="1" t="s">
        <v>95</v>
      </c>
      <c r="I223" s="2" t="s">
        <v>96</v>
      </c>
      <c r="J223" s="2" t="s">
        <v>97</v>
      </c>
      <c r="K223" s="2" t="s">
        <v>98</v>
      </c>
      <c r="L223" s="2" t="s">
        <v>99</v>
      </c>
      <c r="M223" s="1" t="s">
        <v>100</v>
      </c>
      <c r="N223" s="1" t="s">
        <v>702</v>
      </c>
      <c r="P223" s="1" t="s">
        <v>102</v>
      </c>
      <c r="Q223" s="1" t="s">
        <v>703</v>
      </c>
      <c r="R223" s="1" t="s">
        <v>704</v>
      </c>
      <c r="W223" s="1" t="s">
        <v>280</v>
      </c>
      <c r="X223" s="1" t="s">
        <v>106</v>
      </c>
      <c r="Y223" s="2" t="s">
        <v>281</v>
      </c>
      <c r="Z223" s="1" t="s">
        <v>705</v>
      </c>
      <c r="AA223" s="1" t="s">
        <v>235</v>
      </c>
      <c r="AD223" s="2" t="s">
        <v>706</v>
      </c>
      <c r="AL223" s="2" t="s">
        <v>137</v>
      </c>
      <c r="CF223" s="1" t="s">
        <v>112</v>
      </c>
    </row>
    <row r="224" hidden="1"/>
    <row r="225">
      <c r="A225" s="1" t="s">
        <v>91</v>
      </c>
      <c r="B225" s="2" t="s">
        <v>92</v>
      </c>
      <c r="C225" s="1" t="s">
        <v>93</v>
      </c>
      <c r="D225" s="1">
        <v>100.0</v>
      </c>
      <c r="E225" s="1" t="s">
        <v>94</v>
      </c>
      <c r="G225" s="1" t="s">
        <v>95</v>
      </c>
      <c r="I225" s="2" t="s">
        <v>96</v>
      </c>
      <c r="J225" s="2" t="s">
        <v>97</v>
      </c>
      <c r="K225" s="2" t="s">
        <v>98</v>
      </c>
      <c r="L225" s="2" t="s">
        <v>99</v>
      </c>
      <c r="M225" s="1" t="s">
        <v>100</v>
      </c>
      <c r="N225" s="1" t="s">
        <v>707</v>
      </c>
      <c r="P225" s="1" t="s">
        <v>102</v>
      </c>
      <c r="Q225" s="1" t="s">
        <v>708</v>
      </c>
      <c r="R225" s="1" t="s">
        <v>364</v>
      </c>
      <c r="W225" s="1" t="s">
        <v>126</v>
      </c>
      <c r="X225" s="1" t="s">
        <v>106</v>
      </c>
      <c r="Y225" s="2" t="s">
        <v>709</v>
      </c>
      <c r="Z225" s="1" t="s">
        <v>710</v>
      </c>
      <c r="AA225" s="1" t="s">
        <v>711</v>
      </c>
      <c r="AD225" s="2" t="s">
        <v>706</v>
      </c>
      <c r="AL225" s="2" t="s">
        <v>137</v>
      </c>
      <c r="CF225" s="1" t="s">
        <v>112</v>
      </c>
    </row>
    <row r="226" hidden="1"/>
    <row r="227">
      <c r="A227" s="1" t="s">
        <v>91</v>
      </c>
      <c r="B227" s="2" t="s">
        <v>92</v>
      </c>
      <c r="C227" s="1" t="s">
        <v>93</v>
      </c>
      <c r="D227" s="1">
        <v>250.0</v>
      </c>
      <c r="E227" s="1" t="s">
        <v>94</v>
      </c>
      <c r="G227" s="1" t="s">
        <v>95</v>
      </c>
      <c r="I227" s="2" t="s">
        <v>96</v>
      </c>
      <c r="J227" s="2" t="s">
        <v>97</v>
      </c>
      <c r="K227" s="2" t="s">
        <v>98</v>
      </c>
      <c r="L227" s="2" t="s">
        <v>99</v>
      </c>
      <c r="M227" s="1" t="s">
        <v>100</v>
      </c>
      <c r="N227" s="1" t="s">
        <v>712</v>
      </c>
      <c r="P227" s="1" t="s">
        <v>102</v>
      </c>
      <c r="Q227" s="1" t="s">
        <v>713</v>
      </c>
      <c r="R227" s="1" t="s">
        <v>714</v>
      </c>
      <c r="W227" s="1" t="s">
        <v>126</v>
      </c>
      <c r="X227" s="1" t="s">
        <v>106</v>
      </c>
      <c r="Y227" s="2" t="s">
        <v>472</v>
      </c>
      <c r="Z227" s="1" t="s">
        <v>715</v>
      </c>
      <c r="AA227" s="1" t="s">
        <v>716</v>
      </c>
      <c r="AD227" s="2" t="s">
        <v>706</v>
      </c>
      <c r="AL227" s="2" t="s">
        <v>153</v>
      </c>
      <c r="CF227" s="1" t="s">
        <v>112</v>
      </c>
    </row>
    <row r="228" hidden="1"/>
    <row r="229">
      <c r="A229" s="1" t="s">
        <v>91</v>
      </c>
      <c r="B229" s="2" t="s">
        <v>92</v>
      </c>
      <c r="C229" s="1" t="s">
        <v>93</v>
      </c>
      <c r="D229" s="1">
        <v>50.0</v>
      </c>
      <c r="E229" s="1" t="s">
        <v>94</v>
      </c>
      <c r="G229" s="1" t="s">
        <v>95</v>
      </c>
      <c r="I229" s="2" t="s">
        <v>96</v>
      </c>
      <c r="J229" s="2" t="s">
        <v>97</v>
      </c>
      <c r="K229" s="2" t="s">
        <v>98</v>
      </c>
      <c r="L229" s="2" t="s">
        <v>99</v>
      </c>
      <c r="M229" s="1" t="s">
        <v>100</v>
      </c>
      <c r="N229" s="1" t="s">
        <v>717</v>
      </c>
      <c r="P229" s="1" t="s">
        <v>102</v>
      </c>
      <c r="Q229" s="1" t="s">
        <v>718</v>
      </c>
      <c r="R229" s="1" t="s">
        <v>719</v>
      </c>
      <c r="W229" s="1" t="s">
        <v>126</v>
      </c>
      <c r="X229" s="1" t="s">
        <v>106</v>
      </c>
      <c r="Y229" s="2" t="s">
        <v>267</v>
      </c>
      <c r="Z229" s="1" t="s">
        <v>720</v>
      </c>
      <c r="AA229" s="1" t="s">
        <v>648</v>
      </c>
      <c r="AD229" s="2" t="s">
        <v>706</v>
      </c>
      <c r="AL229" s="2" t="s">
        <v>226</v>
      </c>
      <c r="CF229" s="1" t="s">
        <v>112</v>
      </c>
    </row>
    <row r="230" hidden="1"/>
    <row r="231">
      <c r="A231" s="1" t="s">
        <v>91</v>
      </c>
      <c r="B231" s="2" t="s">
        <v>92</v>
      </c>
      <c r="C231" s="1" t="s">
        <v>93</v>
      </c>
      <c r="D231" s="1">
        <v>100.0</v>
      </c>
      <c r="E231" s="1" t="s">
        <v>94</v>
      </c>
      <c r="G231" s="1" t="s">
        <v>95</v>
      </c>
      <c r="I231" s="2" t="s">
        <v>96</v>
      </c>
      <c r="J231" s="2" t="s">
        <v>97</v>
      </c>
      <c r="K231" s="2" t="s">
        <v>98</v>
      </c>
      <c r="L231" s="2" t="s">
        <v>99</v>
      </c>
      <c r="M231" s="1" t="s">
        <v>100</v>
      </c>
      <c r="N231" s="1" t="s">
        <v>721</v>
      </c>
      <c r="P231" s="1" t="s">
        <v>102</v>
      </c>
      <c r="Q231" s="1" t="s">
        <v>722</v>
      </c>
      <c r="R231" s="1" t="s">
        <v>723</v>
      </c>
      <c r="W231" s="1" t="s">
        <v>444</v>
      </c>
      <c r="X231" s="1" t="s">
        <v>106</v>
      </c>
      <c r="Y231" s="2" t="s">
        <v>724</v>
      </c>
      <c r="Z231" s="1" t="s">
        <v>725</v>
      </c>
      <c r="AA231" s="1" t="s">
        <v>726</v>
      </c>
      <c r="AD231" s="2" t="s">
        <v>727</v>
      </c>
      <c r="AL231" s="2" t="s">
        <v>137</v>
      </c>
      <c r="CF231" s="1" t="s">
        <v>112</v>
      </c>
    </row>
    <row r="232" hidden="1"/>
    <row r="233">
      <c r="A233" s="1" t="s">
        <v>91</v>
      </c>
      <c r="B233" s="2" t="s">
        <v>92</v>
      </c>
      <c r="C233" s="1" t="s">
        <v>93</v>
      </c>
      <c r="D233" s="1">
        <v>50.0</v>
      </c>
      <c r="E233" s="1" t="s">
        <v>94</v>
      </c>
      <c r="G233" s="1" t="s">
        <v>95</v>
      </c>
      <c r="I233" s="2" t="s">
        <v>96</v>
      </c>
      <c r="J233" s="2" t="s">
        <v>97</v>
      </c>
      <c r="K233" s="2" t="s">
        <v>98</v>
      </c>
      <c r="L233" s="2" t="s">
        <v>99</v>
      </c>
      <c r="M233" s="1" t="s">
        <v>100</v>
      </c>
      <c r="N233" s="1" t="s">
        <v>728</v>
      </c>
      <c r="P233" s="1" t="s">
        <v>102</v>
      </c>
      <c r="Q233" s="1" t="s">
        <v>729</v>
      </c>
      <c r="R233" s="1" t="s">
        <v>730</v>
      </c>
      <c r="W233" s="1" t="s">
        <v>552</v>
      </c>
      <c r="X233" s="1" t="s">
        <v>106</v>
      </c>
      <c r="Y233" s="2" t="s">
        <v>731</v>
      </c>
      <c r="Z233" s="1" t="s">
        <v>481</v>
      </c>
      <c r="AA233" s="1" t="s">
        <v>263</v>
      </c>
      <c r="AD233" s="2" t="s">
        <v>727</v>
      </c>
      <c r="AL233" s="2" t="s">
        <v>137</v>
      </c>
      <c r="CF233" s="1" t="s">
        <v>112</v>
      </c>
    </row>
    <row r="234" hidden="1"/>
    <row r="235">
      <c r="A235" s="1" t="s">
        <v>91</v>
      </c>
      <c r="B235" s="2" t="s">
        <v>92</v>
      </c>
      <c r="C235" s="1" t="s">
        <v>93</v>
      </c>
      <c r="D235" s="1">
        <v>25.0</v>
      </c>
      <c r="E235" s="1" t="s">
        <v>94</v>
      </c>
      <c r="G235" s="1" t="s">
        <v>95</v>
      </c>
      <c r="I235" s="2" t="s">
        <v>96</v>
      </c>
      <c r="J235" s="2" t="s">
        <v>97</v>
      </c>
      <c r="K235" s="2" t="s">
        <v>98</v>
      </c>
      <c r="L235" s="2" t="s">
        <v>99</v>
      </c>
      <c r="M235" s="1" t="s">
        <v>100</v>
      </c>
      <c r="N235" s="1" t="s">
        <v>732</v>
      </c>
      <c r="P235" s="1" t="s">
        <v>102</v>
      </c>
      <c r="Q235" s="1" t="s">
        <v>733</v>
      </c>
      <c r="R235" s="1" t="s">
        <v>734</v>
      </c>
      <c r="W235" s="1" t="s">
        <v>126</v>
      </c>
      <c r="X235" s="1" t="s">
        <v>106</v>
      </c>
      <c r="Y235" s="2" t="s">
        <v>204</v>
      </c>
      <c r="Z235" s="1" t="s">
        <v>735</v>
      </c>
      <c r="AA235" s="1" t="s">
        <v>736</v>
      </c>
      <c r="AD235" s="2" t="s">
        <v>737</v>
      </c>
      <c r="AL235" s="2" t="s">
        <v>128</v>
      </c>
      <c r="CF235" s="1" t="s">
        <v>112</v>
      </c>
    </row>
    <row r="236" hidden="1"/>
    <row r="237">
      <c r="A237" s="1" t="s">
        <v>91</v>
      </c>
      <c r="B237" s="2" t="s">
        <v>92</v>
      </c>
      <c r="C237" s="1" t="s">
        <v>93</v>
      </c>
      <c r="D237" s="1">
        <v>100.0</v>
      </c>
      <c r="E237" s="1" t="s">
        <v>94</v>
      </c>
      <c r="G237" s="1" t="s">
        <v>95</v>
      </c>
      <c r="I237" s="2" t="s">
        <v>96</v>
      </c>
      <c r="J237" s="2" t="s">
        <v>97</v>
      </c>
      <c r="K237" s="2" t="s">
        <v>98</v>
      </c>
      <c r="L237" s="2" t="s">
        <v>99</v>
      </c>
      <c r="M237" s="1" t="s">
        <v>100</v>
      </c>
      <c r="N237" s="1" t="s">
        <v>738</v>
      </c>
      <c r="P237" s="1" t="s">
        <v>102</v>
      </c>
      <c r="Q237" s="1" t="s">
        <v>739</v>
      </c>
      <c r="R237" s="1" t="s">
        <v>740</v>
      </c>
      <c r="W237" s="1" t="s">
        <v>741</v>
      </c>
      <c r="X237" s="1" t="s">
        <v>106</v>
      </c>
      <c r="Y237" s="2" t="s">
        <v>742</v>
      </c>
      <c r="Z237" s="1" t="s">
        <v>198</v>
      </c>
      <c r="AA237" s="1" t="s">
        <v>743</v>
      </c>
      <c r="AD237" s="2" t="s">
        <v>744</v>
      </c>
      <c r="AL237" s="2" t="s">
        <v>137</v>
      </c>
      <c r="CF237" s="1" t="s">
        <v>112</v>
      </c>
    </row>
    <row r="238" hidden="1"/>
    <row r="239">
      <c r="A239" s="1" t="s">
        <v>91</v>
      </c>
      <c r="B239" s="2" t="s">
        <v>92</v>
      </c>
      <c r="C239" s="1" t="s">
        <v>93</v>
      </c>
      <c r="D239" s="1">
        <v>600.0</v>
      </c>
      <c r="E239" s="1" t="s">
        <v>94</v>
      </c>
      <c r="G239" s="1" t="s">
        <v>95</v>
      </c>
      <c r="I239" s="2" t="s">
        <v>96</v>
      </c>
      <c r="J239" s="2" t="s">
        <v>97</v>
      </c>
      <c r="K239" s="2" t="s">
        <v>98</v>
      </c>
      <c r="L239" s="2" t="s">
        <v>99</v>
      </c>
      <c r="M239" s="1" t="s">
        <v>100</v>
      </c>
      <c r="N239" s="1" t="s">
        <v>745</v>
      </c>
      <c r="P239" s="1" t="s">
        <v>353</v>
      </c>
      <c r="Q239" s="1" t="s">
        <v>746</v>
      </c>
      <c r="W239" s="1" t="s">
        <v>747</v>
      </c>
      <c r="X239" s="1" t="s">
        <v>106</v>
      </c>
      <c r="Y239" s="2" t="s">
        <v>748</v>
      </c>
      <c r="AD239" s="2" t="s">
        <v>749</v>
      </c>
      <c r="AL239" s="2" t="s">
        <v>120</v>
      </c>
      <c r="AV239" s="2" t="s">
        <v>750</v>
      </c>
      <c r="CF239" s="1" t="s">
        <v>112</v>
      </c>
    </row>
    <row r="240" hidden="1"/>
    <row r="241">
      <c r="A241" s="1" t="s">
        <v>91</v>
      </c>
      <c r="B241" s="2" t="s">
        <v>92</v>
      </c>
      <c r="C241" s="1" t="s">
        <v>93</v>
      </c>
      <c r="D241" s="1">
        <v>600.0</v>
      </c>
      <c r="E241" s="1" t="s">
        <v>94</v>
      </c>
      <c r="G241" s="1" t="s">
        <v>95</v>
      </c>
      <c r="I241" s="2" t="s">
        <v>96</v>
      </c>
      <c r="J241" s="2" t="s">
        <v>97</v>
      </c>
      <c r="K241" s="2" t="s">
        <v>98</v>
      </c>
      <c r="L241" s="2" t="s">
        <v>99</v>
      </c>
      <c r="M241" s="1" t="s">
        <v>100</v>
      </c>
      <c r="N241" s="1" t="s">
        <v>751</v>
      </c>
      <c r="P241" s="1" t="s">
        <v>102</v>
      </c>
      <c r="Q241" s="1" t="s">
        <v>752</v>
      </c>
      <c r="R241" s="1" t="s">
        <v>753</v>
      </c>
      <c r="W241" s="1" t="s">
        <v>126</v>
      </c>
      <c r="X241" s="1" t="s">
        <v>106</v>
      </c>
      <c r="Y241" s="2" t="s">
        <v>186</v>
      </c>
      <c r="Z241" s="1" t="s">
        <v>118</v>
      </c>
      <c r="AA241" s="1" t="s">
        <v>118</v>
      </c>
      <c r="AD241" s="2" t="s">
        <v>744</v>
      </c>
      <c r="AL241" s="2" t="s">
        <v>120</v>
      </c>
      <c r="CF241" s="1" t="s">
        <v>112</v>
      </c>
    </row>
    <row r="242" hidden="1"/>
    <row r="243">
      <c r="A243" s="1" t="s">
        <v>91</v>
      </c>
      <c r="B243" s="2" t="s">
        <v>92</v>
      </c>
      <c r="C243" s="1" t="s">
        <v>93</v>
      </c>
      <c r="D243" s="1">
        <v>50.0</v>
      </c>
      <c r="E243" s="1" t="s">
        <v>94</v>
      </c>
      <c r="G243" s="1" t="s">
        <v>95</v>
      </c>
      <c r="I243" s="2" t="s">
        <v>96</v>
      </c>
      <c r="J243" s="2" t="s">
        <v>97</v>
      </c>
      <c r="K243" s="2" t="s">
        <v>98</v>
      </c>
      <c r="L243" s="2" t="s">
        <v>99</v>
      </c>
      <c r="M243" s="1" t="s">
        <v>100</v>
      </c>
      <c r="N243" s="1" t="s">
        <v>754</v>
      </c>
      <c r="P243" s="1" t="s">
        <v>102</v>
      </c>
      <c r="Q243" s="1" t="s">
        <v>755</v>
      </c>
      <c r="R243" s="1" t="s">
        <v>428</v>
      </c>
      <c r="W243" s="1" t="s">
        <v>126</v>
      </c>
      <c r="X243" s="1" t="s">
        <v>106</v>
      </c>
      <c r="Y243" s="2" t="s">
        <v>756</v>
      </c>
      <c r="Z243" s="1" t="s">
        <v>245</v>
      </c>
      <c r="AA243" s="1" t="s">
        <v>757</v>
      </c>
      <c r="AD243" s="2" t="s">
        <v>744</v>
      </c>
      <c r="AL243" s="2" t="s">
        <v>226</v>
      </c>
      <c r="CF243" s="1" t="s">
        <v>112</v>
      </c>
    </row>
    <row r="244" hidden="1"/>
    <row r="245">
      <c r="A245" s="1" t="s">
        <v>91</v>
      </c>
      <c r="B245" s="2" t="s">
        <v>92</v>
      </c>
      <c r="C245" s="1" t="s">
        <v>93</v>
      </c>
      <c r="D245" s="1">
        <v>100.0</v>
      </c>
      <c r="E245" s="1" t="s">
        <v>94</v>
      </c>
      <c r="G245" s="1" t="s">
        <v>95</v>
      </c>
      <c r="I245" s="2" t="s">
        <v>96</v>
      </c>
      <c r="J245" s="2" t="s">
        <v>97</v>
      </c>
      <c r="K245" s="2" t="s">
        <v>98</v>
      </c>
      <c r="L245" s="2" t="s">
        <v>99</v>
      </c>
      <c r="M245" s="1" t="s">
        <v>100</v>
      </c>
      <c r="N245" s="1" t="s">
        <v>758</v>
      </c>
      <c r="P245" s="1" t="s">
        <v>102</v>
      </c>
      <c r="Q245" s="1" t="s">
        <v>759</v>
      </c>
      <c r="R245" s="1" t="s">
        <v>613</v>
      </c>
      <c r="W245" s="1" t="s">
        <v>760</v>
      </c>
      <c r="X245" s="1" t="s">
        <v>106</v>
      </c>
      <c r="Y245" s="2" t="s">
        <v>761</v>
      </c>
      <c r="Z245" s="1" t="s">
        <v>481</v>
      </c>
      <c r="AA245" s="1" t="s">
        <v>452</v>
      </c>
      <c r="AD245" s="2" t="s">
        <v>762</v>
      </c>
      <c r="AL245" s="2" t="s">
        <v>137</v>
      </c>
      <c r="CF245" s="1" t="s">
        <v>112</v>
      </c>
    </row>
    <row r="246" hidden="1"/>
    <row r="247">
      <c r="A247" s="1" t="s">
        <v>91</v>
      </c>
      <c r="B247" s="2" t="s">
        <v>92</v>
      </c>
      <c r="C247" s="1" t="s">
        <v>93</v>
      </c>
      <c r="D247" s="1">
        <v>50.0</v>
      </c>
      <c r="E247" s="1" t="s">
        <v>94</v>
      </c>
      <c r="G247" s="1" t="s">
        <v>95</v>
      </c>
      <c r="I247" s="2" t="s">
        <v>96</v>
      </c>
      <c r="J247" s="2" t="s">
        <v>97</v>
      </c>
      <c r="K247" s="2" t="s">
        <v>98</v>
      </c>
      <c r="L247" s="2" t="s">
        <v>99</v>
      </c>
      <c r="M247" s="1" t="s">
        <v>100</v>
      </c>
      <c r="N247" s="1" t="s">
        <v>763</v>
      </c>
      <c r="P247" s="1" t="s">
        <v>102</v>
      </c>
      <c r="Q247" s="1" t="s">
        <v>764</v>
      </c>
      <c r="R247" s="1" t="s">
        <v>765</v>
      </c>
      <c r="W247" s="1" t="s">
        <v>126</v>
      </c>
      <c r="X247" s="1" t="s">
        <v>106</v>
      </c>
      <c r="Y247" s="2" t="s">
        <v>186</v>
      </c>
      <c r="Z247" s="1" t="s">
        <v>366</v>
      </c>
      <c r="AA247" s="1" t="s">
        <v>766</v>
      </c>
      <c r="AD247" s="2" t="s">
        <v>762</v>
      </c>
      <c r="AL247" s="2" t="s">
        <v>226</v>
      </c>
      <c r="CF247" s="1" t="s">
        <v>112</v>
      </c>
    </row>
    <row r="248" hidden="1"/>
    <row r="249">
      <c r="A249" s="1" t="s">
        <v>91</v>
      </c>
      <c r="B249" s="2" t="s">
        <v>92</v>
      </c>
      <c r="C249" s="1" t="s">
        <v>93</v>
      </c>
      <c r="D249" s="1">
        <v>50.0</v>
      </c>
      <c r="E249" s="1" t="s">
        <v>94</v>
      </c>
      <c r="G249" s="1" t="s">
        <v>95</v>
      </c>
      <c r="I249" s="2" t="s">
        <v>96</v>
      </c>
      <c r="J249" s="2" t="s">
        <v>97</v>
      </c>
      <c r="K249" s="2" t="s">
        <v>98</v>
      </c>
      <c r="L249" s="2" t="s">
        <v>99</v>
      </c>
      <c r="M249" s="1" t="s">
        <v>100</v>
      </c>
      <c r="N249" s="1" t="s">
        <v>767</v>
      </c>
      <c r="P249" s="1" t="s">
        <v>102</v>
      </c>
      <c r="Q249" s="1" t="s">
        <v>768</v>
      </c>
      <c r="R249" s="1" t="s">
        <v>140</v>
      </c>
      <c r="W249" s="1" t="s">
        <v>163</v>
      </c>
      <c r="X249" s="1" t="s">
        <v>106</v>
      </c>
      <c r="Y249" s="2" t="s">
        <v>164</v>
      </c>
      <c r="Z249" s="1" t="s">
        <v>769</v>
      </c>
      <c r="AA249" s="1" t="s">
        <v>770</v>
      </c>
      <c r="AD249" s="2" t="s">
        <v>762</v>
      </c>
      <c r="AL249" s="2" t="s">
        <v>226</v>
      </c>
      <c r="CF249" s="1" t="s">
        <v>112</v>
      </c>
    </row>
    <row r="250" hidden="1"/>
    <row r="251">
      <c r="A251" s="1" t="s">
        <v>91</v>
      </c>
      <c r="B251" s="2" t="s">
        <v>92</v>
      </c>
      <c r="C251" s="1" t="s">
        <v>93</v>
      </c>
      <c r="D251" s="1">
        <v>100.0</v>
      </c>
      <c r="E251" s="1" t="s">
        <v>94</v>
      </c>
      <c r="G251" s="1" t="s">
        <v>95</v>
      </c>
      <c r="I251" s="2" t="s">
        <v>96</v>
      </c>
      <c r="J251" s="2" t="s">
        <v>97</v>
      </c>
      <c r="K251" s="2" t="s">
        <v>98</v>
      </c>
      <c r="L251" s="2" t="s">
        <v>99</v>
      </c>
      <c r="M251" s="1" t="s">
        <v>100</v>
      </c>
      <c r="N251" s="1" t="s">
        <v>771</v>
      </c>
      <c r="P251" s="1" t="s">
        <v>102</v>
      </c>
      <c r="Q251" s="1" t="s">
        <v>772</v>
      </c>
      <c r="R251" s="1" t="s">
        <v>773</v>
      </c>
      <c r="W251" s="1" t="s">
        <v>126</v>
      </c>
      <c r="X251" s="1" t="s">
        <v>106</v>
      </c>
      <c r="Y251" s="2" t="s">
        <v>157</v>
      </c>
      <c r="Z251" s="1" t="s">
        <v>275</v>
      </c>
      <c r="AA251" s="1" t="s">
        <v>118</v>
      </c>
      <c r="AD251" s="2" t="s">
        <v>762</v>
      </c>
      <c r="AL251" s="2" t="s">
        <v>137</v>
      </c>
      <c r="CF251" s="1" t="s">
        <v>112</v>
      </c>
    </row>
    <row r="252" hidden="1"/>
    <row r="253">
      <c r="A253" s="1" t="s">
        <v>91</v>
      </c>
      <c r="B253" s="2" t="s">
        <v>92</v>
      </c>
      <c r="C253" s="1" t="s">
        <v>93</v>
      </c>
      <c r="D253" s="1">
        <v>500.0</v>
      </c>
      <c r="E253" s="1" t="s">
        <v>94</v>
      </c>
      <c r="G253" s="1" t="s">
        <v>95</v>
      </c>
      <c r="I253" s="2" t="s">
        <v>96</v>
      </c>
      <c r="J253" s="2" t="s">
        <v>97</v>
      </c>
      <c r="K253" s="2" t="s">
        <v>98</v>
      </c>
      <c r="L253" s="2" t="s">
        <v>99</v>
      </c>
      <c r="M253" s="1" t="s">
        <v>100</v>
      </c>
      <c r="N253" s="1" t="s">
        <v>774</v>
      </c>
      <c r="P253" s="1" t="s">
        <v>102</v>
      </c>
      <c r="Q253" s="1" t="s">
        <v>775</v>
      </c>
      <c r="R253" s="1" t="s">
        <v>776</v>
      </c>
      <c r="W253" s="1" t="s">
        <v>777</v>
      </c>
      <c r="X253" s="1" t="s">
        <v>106</v>
      </c>
      <c r="Y253" s="2" t="s">
        <v>778</v>
      </c>
      <c r="Z253" s="1" t="s">
        <v>779</v>
      </c>
      <c r="AA253" s="1" t="s">
        <v>780</v>
      </c>
      <c r="AD253" s="2" t="s">
        <v>737</v>
      </c>
      <c r="AL253" s="2" t="s">
        <v>524</v>
      </c>
      <c r="CF253" s="1" t="s">
        <v>112</v>
      </c>
    </row>
    <row r="254" hidden="1"/>
    <row r="255">
      <c r="A255" s="1" t="s">
        <v>91</v>
      </c>
      <c r="B255" s="2" t="s">
        <v>92</v>
      </c>
      <c r="C255" s="1" t="s">
        <v>93</v>
      </c>
      <c r="D255" s="1">
        <v>200.0</v>
      </c>
      <c r="E255" s="1" t="s">
        <v>94</v>
      </c>
      <c r="G255" s="1" t="s">
        <v>95</v>
      </c>
      <c r="I255" s="2" t="s">
        <v>96</v>
      </c>
      <c r="J255" s="2" t="s">
        <v>97</v>
      </c>
      <c r="K255" s="2" t="s">
        <v>98</v>
      </c>
      <c r="L255" s="2" t="s">
        <v>99</v>
      </c>
      <c r="M255" s="1" t="s">
        <v>100</v>
      </c>
      <c r="N255" s="1" t="s">
        <v>781</v>
      </c>
      <c r="P255" s="1" t="s">
        <v>102</v>
      </c>
      <c r="Q255" s="1" t="s">
        <v>782</v>
      </c>
      <c r="R255" s="1" t="s">
        <v>783</v>
      </c>
      <c r="W255" s="1" t="s">
        <v>126</v>
      </c>
      <c r="X255" s="1" t="s">
        <v>106</v>
      </c>
      <c r="Y255" s="2" t="s">
        <v>784</v>
      </c>
      <c r="Z255" s="1" t="s">
        <v>275</v>
      </c>
      <c r="AA255" s="1" t="s">
        <v>118</v>
      </c>
      <c r="AD255" s="2" t="s">
        <v>785</v>
      </c>
      <c r="AL255" s="2" t="s">
        <v>153</v>
      </c>
      <c r="CF255" s="1" t="s">
        <v>112</v>
      </c>
    </row>
    <row r="256" hidden="1"/>
    <row r="257">
      <c r="A257" s="1" t="s">
        <v>91</v>
      </c>
      <c r="B257" s="2" t="s">
        <v>92</v>
      </c>
      <c r="C257" s="1" t="s">
        <v>93</v>
      </c>
      <c r="D257" s="1">
        <v>25.0</v>
      </c>
      <c r="E257" s="1" t="s">
        <v>94</v>
      </c>
      <c r="G257" s="1" t="s">
        <v>95</v>
      </c>
      <c r="I257" s="2" t="s">
        <v>96</v>
      </c>
      <c r="J257" s="2" t="s">
        <v>97</v>
      </c>
      <c r="K257" s="2" t="s">
        <v>98</v>
      </c>
      <c r="L257" s="2" t="s">
        <v>99</v>
      </c>
      <c r="M257" s="1" t="s">
        <v>100</v>
      </c>
      <c r="N257" s="1" t="s">
        <v>786</v>
      </c>
      <c r="P257" s="1" t="s">
        <v>102</v>
      </c>
      <c r="Q257" s="1" t="s">
        <v>787</v>
      </c>
      <c r="R257" s="1" t="s">
        <v>788</v>
      </c>
      <c r="W257" s="1" t="s">
        <v>126</v>
      </c>
      <c r="X257" s="1" t="s">
        <v>106</v>
      </c>
      <c r="Y257" s="2" t="s">
        <v>186</v>
      </c>
      <c r="Z257" s="1" t="s">
        <v>366</v>
      </c>
      <c r="AA257" s="1" t="s">
        <v>569</v>
      </c>
      <c r="AD257" s="2" t="s">
        <v>785</v>
      </c>
      <c r="AL257" s="2" t="s">
        <v>128</v>
      </c>
      <c r="CF257" s="1" t="s">
        <v>112</v>
      </c>
    </row>
    <row r="258" hidden="1"/>
    <row r="259">
      <c r="A259" s="1" t="s">
        <v>91</v>
      </c>
      <c r="B259" s="2" t="s">
        <v>92</v>
      </c>
      <c r="C259" s="1" t="s">
        <v>93</v>
      </c>
      <c r="D259" s="1">
        <v>100.0</v>
      </c>
      <c r="E259" s="1" t="s">
        <v>94</v>
      </c>
      <c r="G259" s="1" t="s">
        <v>95</v>
      </c>
      <c r="I259" s="2" t="s">
        <v>96</v>
      </c>
      <c r="J259" s="2" t="s">
        <v>97</v>
      </c>
      <c r="K259" s="2" t="s">
        <v>98</v>
      </c>
      <c r="L259" s="2" t="s">
        <v>99</v>
      </c>
      <c r="M259" s="1" t="s">
        <v>100</v>
      </c>
      <c r="N259" s="1" t="s">
        <v>789</v>
      </c>
      <c r="P259" s="1" t="s">
        <v>102</v>
      </c>
      <c r="Q259" s="1" t="s">
        <v>790</v>
      </c>
      <c r="R259" s="1" t="s">
        <v>791</v>
      </c>
      <c r="W259" s="1" t="s">
        <v>126</v>
      </c>
      <c r="X259" s="1" t="s">
        <v>106</v>
      </c>
      <c r="Y259" s="2" t="s">
        <v>186</v>
      </c>
      <c r="Z259" s="1" t="s">
        <v>118</v>
      </c>
      <c r="AA259" s="1" t="s">
        <v>118</v>
      </c>
      <c r="AD259" s="2" t="s">
        <v>792</v>
      </c>
      <c r="AL259" s="2" t="s">
        <v>137</v>
      </c>
      <c r="CF259" s="1" t="s">
        <v>112</v>
      </c>
    </row>
    <row r="260" hidden="1"/>
    <row r="261">
      <c r="A261" s="1" t="s">
        <v>91</v>
      </c>
      <c r="B261" s="2" t="s">
        <v>92</v>
      </c>
      <c r="C261" s="1" t="s">
        <v>93</v>
      </c>
      <c r="D261" s="1">
        <v>250.0</v>
      </c>
      <c r="E261" s="1" t="s">
        <v>94</v>
      </c>
      <c r="G261" s="1" t="s">
        <v>95</v>
      </c>
      <c r="I261" s="2" t="s">
        <v>96</v>
      </c>
      <c r="J261" s="2" t="s">
        <v>97</v>
      </c>
      <c r="K261" s="2" t="s">
        <v>98</v>
      </c>
      <c r="L261" s="2" t="s">
        <v>99</v>
      </c>
      <c r="M261" s="1" t="s">
        <v>100</v>
      </c>
      <c r="N261" s="1" t="s">
        <v>793</v>
      </c>
      <c r="P261" s="1" t="s">
        <v>102</v>
      </c>
      <c r="Q261" s="1" t="s">
        <v>794</v>
      </c>
      <c r="R261" s="1" t="s">
        <v>140</v>
      </c>
      <c r="W261" s="1" t="s">
        <v>126</v>
      </c>
      <c r="X261" s="1" t="s">
        <v>106</v>
      </c>
      <c r="Y261" s="2" t="s">
        <v>795</v>
      </c>
      <c r="Z261" s="1" t="s">
        <v>275</v>
      </c>
      <c r="AA261" s="1" t="s">
        <v>118</v>
      </c>
      <c r="AD261" s="2" t="s">
        <v>796</v>
      </c>
      <c r="AL261" s="2" t="s">
        <v>153</v>
      </c>
      <c r="CF261" s="1" t="s">
        <v>112</v>
      </c>
    </row>
    <row r="262" hidden="1"/>
    <row r="263">
      <c r="A263" s="1" t="s">
        <v>91</v>
      </c>
      <c r="B263" s="2" t="s">
        <v>92</v>
      </c>
      <c r="C263" s="1" t="s">
        <v>93</v>
      </c>
      <c r="D263" s="1">
        <v>200.0</v>
      </c>
      <c r="E263" s="1" t="s">
        <v>94</v>
      </c>
      <c r="G263" s="1" t="s">
        <v>95</v>
      </c>
      <c r="I263" s="2" t="s">
        <v>96</v>
      </c>
      <c r="J263" s="2" t="s">
        <v>97</v>
      </c>
      <c r="K263" s="2" t="s">
        <v>98</v>
      </c>
      <c r="L263" s="2" t="s">
        <v>99</v>
      </c>
      <c r="M263" s="1" t="s">
        <v>100</v>
      </c>
      <c r="N263" s="1" t="s">
        <v>797</v>
      </c>
      <c r="P263" s="1" t="s">
        <v>102</v>
      </c>
      <c r="Q263" s="1" t="s">
        <v>798</v>
      </c>
      <c r="R263" s="1" t="s">
        <v>464</v>
      </c>
      <c r="W263" s="1" t="s">
        <v>126</v>
      </c>
      <c r="X263" s="1" t="s">
        <v>106</v>
      </c>
      <c r="Y263" s="2" t="s">
        <v>799</v>
      </c>
      <c r="Z263" s="1" t="s">
        <v>800</v>
      </c>
      <c r="AA263" s="1" t="s">
        <v>263</v>
      </c>
      <c r="AD263" s="2" t="s">
        <v>796</v>
      </c>
      <c r="AL263" s="2" t="s">
        <v>111</v>
      </c>
      <c r="CF263" s="1" t="s">
        <v>112</v>
      </c>
    </row>
    <row r="264" hidden="1"/>
    <row r="265">
      <c r="A265" s="1" t="s">
        <v>91</v>
      </c>
      <c r="B265" s="2" t="s">
        <v>92</v>
      </c>
      <c r="C265" s="1" t="s">
        <v>93</v>
      </c>
      <c r="D265" s="1">
        <v>150.0</v>
      </c>
      <c r="E265" s="1" t="s">
        <v>94</v>
      </c>
      <c r="G265" s="1" t="s">
        <v>95</v>
      </c>
      <c r="I265" s="2" t="s">
        <v>96</v>
      </c>
      <c r="J265" s="2" t="s">
        <v>97</v>
      </c>
      <c r="K265" s="2" t="s">
        <v>98</v>
      </c>
      <c r="L265" s="2" t="s">
        <v>99</v>
      </c>
      <c r="M265" s="1" t="s">
        <v>100</v>
      </c>
      <c r="N265" s="1" t="s">
        <v>801</v>
      </c>
      <c r="P265" s="1" t="s">
        <v>102</v>
      </c>
      <c r="Q265" s="1" t="s">
        <v>802</v>
      </c>
      <c r="R265" s="1" t="s">
        <v>803</v>
      </c>
      <c r="W265" s="1" t="s">
        <v>314</v>
      </c>
      <c r="X265" s="1" t="s">
        <v>106</v>
      </c>
      <c r="Y265" s="2" t="s">
        <v>804</v>
      </c>
      <c r="Z265" s="1" t="s">
        <v>481</v>
      </c>
      <c r="AA265" s="1" t="s">
        <v>805</v>
      </c>
      <c r="AD265" s="2" t="s">
        <v>796</v>
      </c>
      <c r="AL265" s="2" t="s">
        <v>153</v>
      </c>
      <c r="CF265" s="1" t="s">
        <v>112</v>
      </c>
    </row>
    <row r="266" hidden="1"/>
    <row r="267">
      <c r="A267" s="1" t="s">
        <v>91</v>
      </c>
      <c r="B267" s="2" t="s">
        <v>92</v>
      </c>
      <c r="C267" s="1" t="s">
        <v>93</v>
      </c>
      <c r="D267" s="1">
        <v>50.0</v>
      </c>
      <c r="E267" s="1" t="s">
        <v>94</v>
      </c>
      <c r="G267" s="1" t="s">
        <v>95</v>
      </c>
      <c r="I267" s="2" t="s">
        <v>96</v>
      </c>
      <c r="J267" s="2" t="s">
        <v>97</v>
      </c>
      <c r="K267" s="2" t="s">
        <v>98</v>
      </c>
      <c r="L267" s="2" t="s">
        <v>99</v>
      </c>
      <c r="M267" s="1" t="s">
        <v>100</v>
      </c>
      <c r="N267" s="1" t="s">
        <v>806</v>
      </c>
      <c r="P267" s="1" t="s">
        <v>102</v>
      </c>
      <c r="Q267" s="1" t="s">
        <v>807</v>
      </c>
      <c r="R267" s="1" t="s">
        <v>364</v>
      </c>
      <c r="W267" s="1" t="s">
        <v>126</v>
      </c>
      <c r="X267" s="1" t="s">
        <v>106</v>
      </c>
      <c r="Y267" s="2" t="s">
        <v>141</v>
      </c>
      <c r="AA267" s="1" t="s">
        <v>118</v>
      </c>
      <c r="AD267" s="2" t="s">
        <v>796</v>
      </c>
      <c r="AL267" s="2" t="s">
        <v>226</v>
      </c>
      <c r="CF267" s="1" t="s">
        <v>112</v>
      </c>
    </row>
    <row r="268" hidden="1"/>
    <row r="269">
      <c r="A269" s="1" t="s">
        <v>91</v>
      </c>
      <c r="B269" s="2" t="s">
        <v>92</v>
      </c>
      <c r="C269" s="1" t="s">
        <v>93</v>
      </c>
      <c r="D269" s="1">
        <v>250.0</v>
      </c>
      <c r="E269" s="1" t="s">
        <v>94</v>
      </c>
      <c r="G269" s="1" t="s">
        <v>95</v>
      </c>
      <c r="I269" s="2" t="s">
        <v>96</v>
      </c>
      <c r="J269" s="2" t="s">
        <v>97</v>
      </c>
      <c r="K269" s="2" t="s">
        <v>98</v>
      </c>
      <c r="L269" s="2" t="s">
        <v>99</v>
      </c>
      <c r="M269" s="1" t="s">
        <v>100</v>
      </c>
      <c r="N269" s="1" t="s">
        <v>808</v>
      </c>
      <c r="P269" s="1" t="s">
        <v>102</v>
      </c>
      <c r="Q269" s="1" t="s">
        <v>809</v>
      </c>
      <c r="R269" s="1" t="s">
        <v>810</v>
      </c>
      <c r="W269" s="1" t="s">
        <v>747</v>
      </c>
      <c r="X269" s="1" t="s">
        <v>106</v>
      </c>
      <c r="Y269" s="2" t="s">
        <v>748</v>
      </c>
      <c r="Z269" s="1" t="s">
        <v>481</v>
      </c>
      <c r="AA269" s="1" t="s">
        <v>263</v>
      </c>
      <c r="AD269" s="2" t="s">
        <v>796</v>
      </c>
      <c r="AL269" s="2" t="s">
        <v>153</v>
      </c>
      <c r="CF269" s="1" t="s">
        <v>112</v>
      </c>
    </row>
    <row r="270" hidden="1"/>
    <row r="271">
      <c r="A271" s="1" t="s">
        <v>91</v>
      </c>
      <c r="B271" s="2" t="s">
        <v>92</v>
      </c>
      <c r="C271" s="1" t="s">
        <v>93</v>
      </c>
      <c r="D271" s="1">
        <v>100.0</v>
      </c>
      <c r="E271" s="1" t="s">
        <v>94</v>
      </c>
      <c r="G271" s="1" t="s">
        <v>95</v>
      </c>
      <c r="I271" s="2" t="s">
        <v>96</v>
      </c>
      <c r="J271" s="2" t="s">
        <v>97</v>
      </c>
      <c r="K271" s="2" t="s">
        <v>98</v>
      </c>
      <c r="L271" s="2" t="s">
        <v>99</v>
      </c>
      <c r="M271" s="1" t="s">
        <v>100</v>
      </c>
      <c r="N271" s="1" t="s">
        <v>811</v>
      </c>
      <c r="P271" s="1" t="s">
        <v>102</v>
      </c>
      <c r="Q271" s="1" t="s">
        <v>812</v>
      </c>
      <c r="R271" s="1" t="s">
        <v>813</v>
      </c>
      <c r="W271" s="1" t="s">
        <v>126</v>
      </c>
      <c r="X271" s="1" t="s">
        <v>106</v>
      </c>
      <c r="Y271" s="2" t="s">
        <v>157</v>
      </c>
      <c r="Z271" s="1" t="s">
        <v>814</v>
      </c>
      <c r="AA271" s="1" t="s">
        <v>235</v>
      </c>
      <c r="AD271" s="2" t="s">
        <v>796</v>
      </c>
      <c r="AL271" s="2" t="s">
        <v>403</v>
      </c>
      <c r="CF271" s="1" t="s">
        <v>112</v>
      </c>
    </row>
    <row r="272" hidden="1"/>
    <row r="273">
      <c r="A273" s="1" t="s">
        <v>91</v>
      </c>
      <c r="B273" s="2" t="s">
        <v>92</v>
      </c>
      <c r="C273" s="1" t="s">
        <v>93</v>
      </c>
      <c r="D273" s="1">
        <v>100.0</v>
      </c>
      <c r="E273" s="1" t="s">
        <v>94</v>
      </c>
      <c r="G273" s="1" t="s">
        <v>95</v>
      </c>
      <c r="I273" s="2" t="s">
        <v>96</v>
      </c>
      <c r="J273" s="2" t="s">
        <v>97</v>
      </c>
      <c r="K273" s="2" t="s">
        <v>98</v>
      </c>
      <c r="L273" s="2" t="s">
        <v>99</v>
      </c>
      <c r="M273" s="1" t="s">
        <v>100</v>
      </c>
      <c r="N273" s="1" t="s">
        <v>815</v>
      </c>
      <c r="P273" s="1" t="s">
        <v>102</v>
      </c>
      <c r="Q273" s="1" t="s">
        <v>816</v>
      </c>
      <c r="R273" s="1" t="s">
        <v>817</v>
      </c>
      <c r="W273" s="1" t="s">
        <v>818</v>
      </c>
      <c r="X273" s="1" t="s">
        <v>106</v>
      </c>
      <c r="Y273" s="2" t="s">
        <v>819</v>
      </c>
      <c r="Z273" s="1" t="s">
        <v>118</v>
      </c>
      <c r="AA273" s="1" t="s">
        <v>118</v>
      </c>
      <c r="AD273" s="2" t="s">
        <v>796</v>
      </c>
      <c r="AL273" s="2" t="s">
        <v>111</v>
      </c>
      <c r="CF273" s="1" t="s">
        <v>112</v>
      </c>
    </row>
    <row r="274" hidden="1"/>
    <row r="275">
      <c r="A275" s="1" t="s">
        <v>91</v>
      </c>
      <c r="B275" s="2" t="s">
        <v>92</v>
      </c>
      <c r="C275" s="1" t="s">
        <v>93</v>
      </c>
      <c r="D275" s="1">
        <v>600.0</v>
      </c>
      <c r="E275" s="1" t="s">
        <v>94</v>
      </c>
      <c r="G275" s="1" t="s">
        <v>95</v>
      </c>
      <c r="I275" s="2" t="s">
        <v>96</v>
      </c>
      <c r="J275" s="2" t="s">
        <v>97</v>
      </c>
      <c r="K275" s="2" t="s">
        <v>98</v>
      </c>
      <c r="L275" s="2" t="s">
        <v>99</v>
      </c>
      <c r="M275" s="1" t="s">
        <v>100</v>
      </c>
      <c r="N275" s="1" t="s">
        <v>820</v>
      </c>
      <c r="P275" s="1" t="s">
        <v>102</v>
      </c>
      <c r="Q275" s="1" t="s">
        <v>821</v>
      </c>
      <c r="R275" s="1" t="s">
        <v>822</v>
      </c>
      <c r="W275" s="1" t="s">
        <v>126</v>
      </c>
      <c r="X275" s="1" t="s">
        <v>106</v>
      </c>
      <c r="Y275" s="2" t="s">
        <v>799</v>
      </c>
      <c r="Z275" s="1" t="s">
        <v>823</v>
      </c>
      <c r="AA275" s="1" t="s">
        <v>824</v>
      </c>
      <c r="AD275" s="2" t="s">
        <v>825</v>
      </c>
      <c r="AL275" s="2" t="s">
        <v>120</v>
      </c>
      <c r="CF275" s="1" t="s">
        <v>112</v>
      </c>
    </row>
    <row r="276" hidden="1"/>
    <row r="277">
      <c r="A277" s="1" t="s">
        <v>91</v>
      </c>
      <c r="B277" s="2" t="s">
        <v>92</v>
      </c>
      <c r="C277" s="1" t="s">
        <v>93</v>
      </c>
      <c r="D277" s="1">
        <v>450.0</v>
      </c>
      <c r="E277" s="1" t="s">
        <v>94</v>
      </c>
      <c r="G277" s="1" t="s">
        <v>95</v>
      </c>
      <c r="I277" s="2" t="s">
        <v>96</v>
      </c>
      <c r="J277" s="2" t="s">
        <v>97</v>
      </c>
      <c r="K277" s="2" t="s">
        <v>98</v>
      </c>
      <c r="L277" s="2" t="s">
        <v>99</v>
      </c>
      <c r="M277" s="1" t="s">
        <v>100</v>
      </c>
      <c r="N277" s="1" t="s">
        <v>826</v>
      </c>
      <c r="P277" s="1" t="s">
        <v>102</v>
      </c>
      <c r="Q277" s="1" t="s">
        <v>827</v>
      </c>
      <c r="R277" s="1" t="s">
        <v>791</v>
      </c>
      <c r="W277" s="1" t="s">
        <v>126</v>
      </c>
      <c r="X277" s="1" t="s">
        <v>106</v>
      </c>
      <c r="Y277" s="2" t="s">
        <v>157</v>
      </c>
      <c r="Z277" s="1" t="s">
        <v>275</v>
      </c>
      <c r="AA277" s="1" t="s">
        <v>118</v>
      </c>
      <c r="AD277" s="2" t="s">
        <v>825</v>
      </c>
      <c r="AL277" s="2" t="s">
        <v>828</v>
      </c>
      <c r="CF277" s="1" t="s">
        <v>112</v>
      </c>
    </row>
    <row r="278" hidden="1"/>
    <row r="279">
      <c r="A279" s="1" t="s">
        <v>91</v>
      </c>
      <c r="B279" s="2" t="s">
        <v>92</v>
      </c>
      <c r="C279" s="1" t="s">
        <v>93</v>
      </c>
      <c r="D279" s="1">
        <v>50.0</v>
      </c>
      <c r="E279" s="1" t="s">
        <v>94</v>
      </c>
      <c r="G279" s="1" t="s">
        <v>95</v>
      </c>
      <c r="I279" s="2" t="s">
        <v>96</v>
      </c>
      <c r="J279" s="2" t="s">
        <v>97</v>
      </c>
      <c r="K279" s="2" t="s">
        <v>98</v>
      </c>
      <c r="L279" s="2" t="s">
        <v>99</v>
      </c>
      <c r="M279" s="1" t="s">
        <v>100</v>
      </c>
      <c r="N279" s="1" t="s">
        <v>829</v>
      </c>
      <c r="P279" s="1" t="s">
        <v>102</v>
      </c>
      <c r="Q279" s="1" t="s">
        <v>830</v>
      </c>
      <c r="R279" s="1" t="s">
        <v>831</v>
      </c>
      <c r="W279" s="1" t="s">
        <v>126</v>
      </c>
      <c r="X279" s="1" t="s">
        <v>106</v>
      </c>
      <c r="Y279" s="2" t="s">
        <v>186</v>
      </c>
      <c r="Z279" s="1" t="s">
        <v>118</v>
      </c>
      <c r="AA279" s="1" t="s">
        <v>118</v>
      </c>
      <c r="AD279" s="2" t="s">
        <v>825</v>
      </c>
      <c r="AL279" s="2" t="s">
        <v>137</v>
      </c>
      <c r="CF279" s="1" t="s">
        <v>112</v>
      </c>
    </row>
    <row r="280" hidden="1"/>
    <row r="281">
      <c r="A281" s="1" t="s">
        <v>91</v>
      </c>
      <c r="B281" s="2" t="s">
        <v>92</v>
      </c>
      <c r="C281" s="1" t="s">
        <v>93</v>
      </c>
      <c r="D281" s="1">
        <v>100.0</v>
      </c>
      <c r="E281" s="1" t="s">
        <v>94</v>
      </c>
      <c r="G281" s="1" t="s">
        <v>95</v>
      </c>
      <c r="I281" s="2" t="s">
        <v>96</v>
      </c>
      <c r="J281" s="2" t="s">
        <v>97</v>
      </c>
      <c r="K281" s="2" t="s">
        <v>98</v>
      </c>
      <c r="L281" s="2" t="s">
        <v>99</v>
      </c>
      <c r="M281" s="1" t="s">
        <v>100</v>
      </c>
      <c r="N281" s="1" t="s">
        <v>832</v>
      </c>
      <c r="P281" s="1" t="s">
        <v>102</v>
      </c>
      <c r="Q281" s="1" t="s">
        <v>833</v>
      </c>
      <c r="R281" s="1" t="s">
        <v>834</v>
      </c>
      <c r="W281" s="1" t="s">
        <v>273</v>
      </c>
      <c r="X281" s="1" t="s">
        <v>106</v>
      </c>
      <c r="Y281" s="2" t="s">
        <v>274</v>
      </c>
      <c r="Z281" s="1" t="s">
        <v>118</v>
      </c>
      <c r="AA281" s="1" t="s">
        <v>118</v>
      </c>
      <c r="AD281" s="2" t="s">
        <v>785</v>
      </c>
      <c r="AL281" s="2" t="s">
        <v>137</v>
      </c>
      <c r="CF281" s="1" t="s">
        <v>112</v>
      </c>
    </row>
    <row r="282" hidden="1"/>
    <row r="283">
      <c r="A283" s="1" t="s">
        <v>91</v>
      </c>
      <c r="B283" s="2" t="s">
        <v>92</v>
      </c>
      <c r="C283" s="1" t="s">
        <v>93</v>
      </c>
      <c r="D283" s="1">
        <v>50.0</v>
      </c>
      <c r="E283" s="1" t="s">
        <v>94</v>
      </c>
      <c r="G283" s="1" t="s">
        <v>95</v>
      </c>
      <c r="I283" s="2" t="s">
        <v>96</v>
      </c>
      <c r="J283" s="2" t="s">
        <v>97</v>
      </c>
      <c r="K283" s="2" t="s">
        <v>98</v>
      </c>
      <c r="L283" s="2" t="s">
        <v>99</v>
      </c>
      <c r="M283" s="1" t="s">
        <v>100</v>
      </c>
      <c r="N283" s="1" t="s">
        <v>835</v>
      </c>
      <c r="P283" s="1" t="s">
        <v>102</v>
      </c>
      <c r="Q283" s="1" t="s">
        <v>836</v>
      </c>
      <c r="R283" s="1" t="s">
        <v>837</v>
      </c>
      <c r="W283" s="1" t="s">
        <v>163</v>
      </c>
      <c r="X283" s="1" t="s">
        <v>106</v>
      </c>
      <c r="Y283" s="2" t="s">
        <v>838</v>
      </c>
      <c r="Z283" s="1" t="s">
        <v>839</v>
      </c>
      <c r="AA283" s="1" t="s">
        <v>840</v>
      </c>
      <c r="AD283" s="2" t="s">
        <v>841</v>
      </c>
      <c r="AL283" s="2" t="s">
        <v>226</v>
      </c>
      <c r="CF283" s="1" t="s">
        <v>112</v>
      </c>
    </row>
    <row r="284" hidden="1"/>
    <row r="285">
      <c r="A285" s="1" t="s">
        <v>91</v>
      </c>
      <c r="B285" s="2" t="s">
        <v>92</v>
      </c>
      <c r="C285" s="1" t="s">
        <v>93</v>
      </c>
      <c r="D285" s="1">
        <v>50.0</v>
      </c>
      <c r="E285" s="1" t="s">
        <v>94</v>
      </c>
      <c r="G285" s="1" t="s">
        <v>95</v>
      </c>
      <c r="I285" s="2" t="s">
        <v>96</v>
      </c>
      <c r="J285" s="2" t="s">
        <v>97</v>
      </c>
      <c r="K285" s="2" t="s">
        <v>98</v>
      </c>
      <c r="L285" s="2" t="s">
        <v>99</v>
      </c>
      <c r="M285" s="1" t="s">
        <v>100</v>
      </c>
      <c r="N285" s="1" t="s">
        <v>842</v>
      </c>
      <c r="P285" s="1" t="s">
        <v>102</v>
      </c>
      <c r="Q285" s="1" t="s">
        <v>843</v>
      </c>
      <c r="R285" s="1" t="s">
        <v>460</v>
      </c>
      <c r="W285" s="1" t="s">
        <v>126</v>
      </c>
      <c r="X285" s="1" t="s">
        <v>106</v>
      </c>
      <c r="Y285" s="2" t="s">
        <v>186</v>
      </c>
      <c r="Z285" s="1" t="s">
        <v>844</v>
      </c>
      <c r="AA285" s="1" t="s">
        <v>845</v>
      </c>
      <c r="AD285" s="2" t="s">
        <v>846</v>
      </c>
      <c r="AL285" s="2" t="s">
        <v>847</v>
      </c>
      <c r="CF285" s="1" t="s">
        <v>112</v>
      </c>
    </row>
    <row r="286" hidden="1"/>
    <row r="287">
      <c r="A287" s="1" t="s">
        <v>91</v>
      </c>
      <c r="B287" s="2" t="s">
        <v>92</v>
      </c>
      <c r="C287" s="1" t="s">
        <v>93</v>
      </c>
      <c r="D287" s="1">
        <v>50.0</v>
      </c>
      <c r="E287" s="1" t="s">
        <v>94</v>
      </c>
      <c r="G287" s="1" t="s">
        <v>95</v>
      </c>
      <c r="I287" s="2" t="s">
        <v>96</v>
      </c>
      <c r="J287" s="2" t="s">
        <v>97</v>
      </c>
      <c r="K287" s="2" t="s">
        <v>98</v>
      </c>
      <c r="L287" s="2" t="s">
        <v>99</v>
      </c>
      <c r="M287" s="1" t="s">
        <v>100</v>
      </c>
      <c r="N287" s="1" t="s">
        <v>848</v>
      </c>
      <c r="P287" s="1" t="s">
        <v>102</v>
      </c>
      <c r="Q287" s="1" t="s">
        <v>849</v>
      </c>
      <c r="R287" s="1" t="s">
        <v>850</v>
      </c>
      <c r="W287" s="1" t="s">
        <v>126</v>
      </c>
      <c r="X287" s="1" t="s">
        <v>106</v>
      </c>
      <c r="Y287" s="2" t="s">
        <v>321</v>
      </c>
      <c r="AA287" s="1" t="s">
        <v>118</v>
      </c>
      <c r="AD287" s="2" t="s">
        <v>846</v>
      </c>
      <c r="AL287" s="2" t="s">
        <v>226</v>
      </c>
      <c r="CF287" s="1" t="s">
        <v>112</v>
      </c>
    </row>
    <row r="288" hidden="1"/>
    <row r="289">
      <c r="A289" s="1" t="s">
        <v>91</v>
      </c>
      <c r="B289" s="2" t="s">
        <v>92</v>
      </c>
      <c r="C289" s="1" t="s">
        <v>93</v>
      </c>
      <c r="D289" s="1">
        <v>600.0</v>
      </c>
      <c r="E289" s="1" t="s">
        <v>94</v>
      </c>
      <c r="G289" s="1" t="s">
        <v>95</v>
      </c>
      <c r="I289" s="2" t="s">
        <v>96</v>
      </c>
      <c r="J289" s="2" t="s">
        <v>97</v>
      </c>
      <c r="K289" s="2" t="s">
        <v>98</v>
      </c>
      <c r="L289" s="2" t="s">
        <v>99</v>
      </c>
      <c r="M289" s="1" t="s">
        <v>100</v>
      </c>
      <c r="N289" s="1" t="s">
        <v>851</v>
      </c>
      <c r="P289" s="1" t="s">
        <v>102</v>
      </c>
      <c r="Q289" s="1" t="s">
        <v>852</v>
      </c>
      <c r="R289" s="1" t="s">
        <v>568</v>
      </c>
      <c r="W289" s="1" t="s">
        <v>126</v>
      </c>
      <c r="X289" s="1" t="s">
        <v>106</v>
      </c>
      <c r="Y289" s="2" t="s">
        <v>186</v>
      </c>
      <c r="AA289" s="1" t="s">
        <v>118</v>
      </c>
      <c r="AD289" s="2" t="s">
        <v>846</v>
      </c>
      <c r="AL289" s="2" t="s">
        <v>120</v>
      </c>
      <c r="CF289" s="1" t="s">
        <v>112</v>
      </c>
    </row>
    <row r="290" hidden="1"/>
    <row r="291">
      <c r="A291" s="1" t="s">
        <v>91</v>
      </c>
      <c r="B291" s="2" t="s">
        <v>92</v>
      </c>
      <c r="C291" s="1" t="s">
        <v>93</v>
      </c>
      <c r="D291" s="1">
        <v>600.0</v>
      </c>
      <c r="E291" s="1" t="s">
        <v>94</v>
      </c>
      <c r="G291" s="1" t="s">
        <v>95</v>
      </c>
      <c r="I291" s="2" t="s">
        <v>96</v>
      </c>
      <c r="J291" s="2" t="s">
        <v>97</v>
      </c>
      <c r="K291" s="2" t="s">
        <v>98</v>
      </c>
      <c r="L291" s="2" t="s">
        <v>99</v>
      </c>
      <c r="M291" s="1" t="s">
        <v>100</v>
      </c>
      <c r="N291" s="1" t="s">
        <v>853</v>
      </c>
      <c r="P291" s="1" t="s">
        <v>102</v>
      </c>
      <c r="Q291" s="1" t="s">
        <v>854</v>
      </c>
      <c r="R291" s="1" t="s">
        <v>855</v>
      </c>
      <c r="W291" s="1" t="s">
        <v>126</v>
      </c>
      <c r="X291" s="1" t="s">
        <v>106</v>
      </c>
      <c r="Y291" s="2" t="s">
        <v>856</v>
      </c>
      <c r="Z291" s="1" t="s">
        <v>118</v>
      </c>
      <c r="AA291" s="1" t="s">
        <v>118</v>
      </c>
      <c r="AD291" s="2" t="s">
        <v>792</v>
      </c>
      <c r="AL291" s="2" t="s">
        <v>120</v>
      </c>
      <c r="CF291" s="1" t="s">
        <v>112</v>
      </c>
    </row>
    <row r="292" hidden="1"/>
    <row r="293">
      <c r="A293" s="1" t="s">
        <v>91</v>
      </c>
      <c r="B293" s="2" t="s">
        <v>92</v>
      </c>
      <c r="C293" s="1" t="s">
        <v>93</v>
      </c>
      <c r="D293" s="1">
        <v>200.0</v>
      </c>
      <c r="E293" s="1" t="s">
        <v>94</v>
      </c>
      <c r="G293" s="1" t="s">
        <v>95</v>
      </c>
      <c r="I293" s="2" t="s">
        <v>96</v>
      </c>
      <c r="J293" s="2" t="s">
        <v>97</v>
      </c>
      <c r="K293" s="2" t="s">
        <v>98</v>
      </c>
      <c r="L293" s="2" t="s">
        <v>99</v>
      </c>
      <c r="M293" s="1" t="s">
        <v>100</v>
      </c>
      <c r="N293" s="1" t="s">
        <v>857</v>
      </c>
      <c r="P293" s="1" t="s">
        <v>102</v>
      </c>
      <c r="Q293" s="1" t="s">
        <v>858</v>
      </c>
      <c r="R293" s="1" t="s">
        <v>450</v>
      </c>
      <c r="W293" s="1" t="s">
        <v>126</v>
      </c>
      <c r="X293" s="1" t="s">
        <v>106</v>
      </c>
      <c r="Y293" s="2" t="s">
        <v>321</v>
      </c>
      <c r="Z293" s="1" t="s">
        <v>859</v>
      </c>
      <c r="AA293" s="1" t="s">
        <v>860</v>
      </c>
      <c r="AD293" s="2" t="s">
        <v>792</v>
      </c>
      <c r="AL293" s="2" t="s">
        <v>111</v>
      </c>
      <c r="CF293" s="1" t="s">
        <v>112</v>
      </c>
    </row>
    <row r="294" hidden="1"/>
    <row r="295">
      <c r="A295" s="1" t="s">
        <v>91</v>
      </c>
      <c r="B295" s="2" t="s">
        <v>92</v>
      </c>
      <c r="C295" s="1" t="s">
        <v>93</v>
      </c>
      <c r="D295" s="1">
        <v>20.0</v>
      </c>
      <c r="E295" s="1" t="s">
        <v>94</v>
      </c>
      <c r="G295" s="1" t="s">
        <v>95</v>
      </c>
      <c r="I295" s="2" t="s">
        <v>96</v>
      </c>
      <c r="J295" s="2" t="s">
        <v>97</v>
      </c>
      <c r="K295" s="2" t="s">
        <v>98</v>
      </c>
      <c r="L295" s="2" t="s">
        <v>99</v>
      </c>
      <c r="M295" s="1" t="s">
        <v>100</v>
      </c>
      <c r="N295" s="1" t="s">
        <v>861</v>
      </c>
      <c r="P295" s="1" t="s">
        <v>102</v>
      </c>
      <c r="Q295" s="1" t="s">
        <v>862</v>
      </c>
      <c r="R295" s="1" t="s">
        <v>568</v>
      </c>
      <c r="W295" s="1" t="s">
        <v>126</v>
      </c>
      <c r="X295" s="1" t="s">
        <v>106</v>
      </c>
      <c r="Y295" s="2" t="s">
        <v>784</v>
      </c>
      <c r="Z295" s="1" t="s">
        <v>863</v>
      </c>
      <c r="AA295" s="1" t="s">
        <v>864</v>
      </c>
      <c r="AD295" s="2" t="s">
        <v>865</v>
      </c>
      <c r="AL295" s="2" t="s">
        <v>688</v>
      </c>
      <c r="CF295" s="1" t="s">
        <v>112</v>
      </c>
    </row>
    <row r="296" hidden="1"/>
    <row r="297">
      <c r="A297" s="1" t="s">
        <v>91</v>
      </c>
      <c r="B297" s="2" t="s">
        <v>92</v>
      </c>
      <c r="C297" s="1" t="s">
        <v>93</v>
      </c>
      <c r="D297" s="1">
        <v>50.0</v>
      </c>
      <c r="E297" s="1" t="s">
        <v>94</v>
      </c>
      <c r="G297" s="1" t="s">
        <v>95</v>
      </c>
      <c r="I297" s="2" t="s">
        <v>96</v>
      </c>
      <c r="J297" s="2" t="s">
        <v>97</v>
      </c>
      <c r="K297" s="2" t="s">
        <v>98</v>
      </c>
      <c r="L297" s="2" t="s">
        <v>99</v>
      </c>
      <c r="M297" s="1" t="s">
        <v>100</v>
      </c>
      <c r="N297" s="1" t="s">
        <v>866</v>
      </c>
      <c r="P297" s="1" t="s">
        <v>102</v>
      </c>
      <c r="Q297" s="1" t="s">
        <v>867</v>
      </c>
      <c r="R297" s="1" t="s">
        <v>868</v>
      </c>
      <c r="W297" s="1" t="s">
        <v>273</v>
      </c>
      <c r="X297" s="1" t="s">
        <v>106</v>
      </c>
      <c r="Y297" s="2" t="s">
        <v>274</v>
      </c>
      <c r="Z297" s="1" t="s">
        <v>869</v>
      </c>
      <c r="AA297" s="1" t="s">
        <v>870</v>
      </c>
      <c r="AD297" s="2" t="s">
        <v>865</v>
      </c>
      <c r="AL297" s="2" t="s">
        <v>226</v>
      </c>
      <c r="CF297" s="1" t="s">
        <v>112</v>
      </c>
    </row>
    <row r="298" hidden="1"/>
    <row r="299">
      <c r="A299" s="1" t="s">
        <v>91</v>
      </c>
      <c r="B299" s="2" t="s">
        <v>92</v>
      </c>
      <c r="C299" s="1" t="s">
        <v>93</v>
      </c>
      <c r="D299" s="1">
        <v>150.0</v>
      </c>
      <c r="E299" s="1" t="s">
        <v>94</v>
      </c>
      <c r="G299" s="1" t="s">
        <v>95</v>
      </c>
      <c r="I299" s="2" t="s">
        <v>96</v>
      </c>
      <c r="J299" s="2" t="s">
        <v>97</v>
      </c>
      <c r="K299" s="2" t="s">
        <v>98</v>
      </c>
      <c r="L299" s="2" t="s">
        <v>99</v>
      </c>
      <c r="M299" s="1" t="s">
        <v>100</v>
      </c>
      <c r="N299" s="1" t="s">
        <v>871</v>
      </c>
      <c r="P299" s="1" t="s">
        <v>102</v>
      </c>
      <c r="Q299" s="1" t="s">
        <v>872</v>
      </c>
      <c r="R299" s="1" t="s">
        <v>370</v>
      </c>
      <c r="W299" s="1" t="s">
        <v>314</v>
      </c>
      <c r="X299" s="1" t="s">
        <v>106</v>
      </c>
      <c r="Y299" s="2" t="s">
        <v>315</v>
      </c>
      <c r="Z299" s="1" t="s">
        <v>873</v>
      </c>
      <c r="AA299" s="1" t="s">
        <v>874</v>
      </c>
      <c r="AD299" s="2" t="s">
        <v>875</v>
      </c>
      <c r="AL299" s="2" t="s">
        <v>545</v>
      </c>
      <c r="CF299" s="1" t="s">
        <v>112</v>
      </c>
    </row>
    <row r="300" hidden="1"/>
    <row r="301">
      <c r="A301" s="1" t="s">
        <v>91</v>
      </c>
      <c r="B301" s="2" t="s">
        <v>92</v>
      </c>
      <c r="C301" s="1" t="s">
        <v>93</v>
      </c>
      <c r="D301" s="1">
        <v>99.0</v>
      </c>
      <c r="E301" s="1" t="s">
        <v>94</v>
      </c>
      <c r="G301" s="1" t="s">
        <v>95</v>
      </c>
      <c r="I301" s="2" t="s">
        <v>96</v>
      </c>
      <c r="J301" s="2" t="s">
        <v>97</v>
      </c>
      <c r="K301" s="2" t="s">
        <v>98</v>
      </c>
      <c r="L301" s="2" t="s">
        <v>99</v>
      </c>
      <c r="M301" s="1" t="s">
        <v>100</v>
      </c>
      <c r="N301" s="1" t="s">
        <v>876</v>
      </c>
      <c r="P301" s="1" t="s">
        <v>102</v>
      </c>
      <c r="Q301" s="1" t="s">
        <v>877</v>
      </c>
      <c r="R301" s="1" t="s">
        <v>878</v>
      </c>
      <c r="W301" s="1" t="s">
        <v>126</v>
      </c>
      <c r="X301" s="1" t="s">
        <v>106</v>
      </c>
      <c r="Y301" s="2" t="s">
        <v>186</v>
      </c>
      <c r="Z301" s="1" t="s">
        <v>241</v>
      </c>
      <c r="AA301" s="1" t="s">
        <v>879</v>
      </c>
      <c r="AD301" s="2" t="s">
        <v>875</v>
      </c>
      <c r="AL301" s="2" t="s">
        <v>880</v>
      </c>
      <c r="CF301" s="1" t="s">
        <v>112</v>
      </c>
    </row>
    <row r="302" hidden="1"/>
    <row r="303">
      <c r="A303" s="1" t="s">
        <v>91</v>
      </c>
      <c r="B303" s="2" t="s">
        <v>92</v>
      </c>
      <c r="C303" s="1" t="s">
        <v>93</v>
      </c>
      <c r="D303" s="1">
        <v>50.0</v>
      </c>
      <c r="E303" s="1" t="s">
        <v>94</v>
      </c>
      <c r="G303" s="1" t="s">
        <v>95</v>
      </c>
      <c r="I303" s="2" t="s">
        <v>96</v>
      </c>
      <c r="J303" s="2" t="s">
        <v>97</v>
      </c>
      <c r="K303" s="2" t="s">
        <v>98</v>
      </c>
      <c r="L303" s="2" t="s">
        <v>99</v>
      </c>
      <c r="M303" s="1" t="s">
        <v>100</v>
      </c>
      <c r="N303" s="1" t="s">
        <v>881</v>
      </c>
      <c r="P303" s="1" t="s">
        <v>102</v>
      </c>
      <c r="Q303" s="1" t="s">
        <v>882</v>
      </c>
      <c r="R303" s="1" t="s">
        <v>883</v>
      </c>
      <c r="W303" s="1" t="s">
        <v>126</v>
      </c>
      <c r="X303" s="1" t="s">
        <v>106</v>
      </c>
      <c r="Y303" s="2" t="s">
        <v>204</v>
      </c>
      <c r="Z303" s="1" t="s">
        <v>884</v>
      </c>
      <c r="AA303" s="1" t="s">
        <v>575</v>
      </c>
      <c r="AD303" s="2" t="s">
        <v>885</v>
      </c>
      <c r="AL303" s="2" t="s">
        <v>226</v>
      </c>
      <c r="CF303" s="1" t="s">
        <v>112</v>
      </c>
    </row>
    <row r="304" hidden="1"/>
    <row r="305">
      <c r="A305" s="1" t="s">
        <v>91</v>
      </c>
      <c r="B305" s="2" t="s">
        <v>92</v>
      </c>
      <c r="C305" s="1" t="s">
        <v>93</v>
      </c>
      <c r="D305" s="1">
        <v>100.0</v>
      </c>
      <c r="E305" s="1" t="s">
        <v>94</v>
      </c>
      <c r="G305" s="1" t="s">
        <v>95</v>
      </c>
      <c r="I305" s="2" t="s">
        <v>96</v>
      </c>
      <c r="J305" s="2" t="s">
        <v>97</v>
      </c>
      <c r="K305" s="2" t="s">
        <v>98</v>
      </c>
      <c r="L305" s="2" t="s">
        <v>99</v>
      </c>
      <c r="M305" s="1" t="s">
        <v>100</v>
      </c>
      <c r="N305" s="1" t="s">
        <v>886</v>
      </c>
      <c r="P305" s="1" t="s">
        <v>102</v>
      </c>
      <c r="Q305" s="1" t="s">
        <v>887</v>
      </c>
      <c r="R305" s="1" t="s">
        <v>888</v>
      </c>
      <c r="W305" s="1" t="s">
        <v>126</v>
      </c>
      <c r="X305" s="1" t="s">
        <v>106</v>
      </c>
      <c r="Y305" s="2" t="s">
        <v>141</v>
      </c>
      <c r="Z305" s="1" t="s">
        <v>118</v>
      </c>
      <c r="AA305" s="1" t="s">
        <v>118</v>
      </c>
      <c r="AD305" s="2" t="s">
        <v>889</v>
      </c>
      <c r="AL305" s="2" t="s">
        <v>111</v>
      </c>
      <c r="CF305" s="1" t="s">
        <v>112</v>
      </c>
    </row>
    <row r="306" hidden="1"/>
    <row r="307">
      <c r="A307" s="1" t="s">
        <v>91</v>
      </c>
      <c r="B307" s="2" t="s">
        <v>92</v>
      </c>
      <c r="C307" s="1" t="s">
        <v>93</v>
      </c>
      <c r="D307" s="1">
        <v>25.0</v>
      </c>
      <c r="E307" s="1" t="s">
        <v>94</v>
      </c>
      <c r="G307" s="1" t="s">
        <v>95</v>
      </c>
      <c r="I307" s="2" t="s">
        <v>96</v>
      </c>
      <c r="J307" s="2" t="s">
        <v>97</v>
      </c>
      <c r="K307" s="2" t="s">
        <v>98</v>
      </c>
      <c r="L307" s="2" t="s">
        <v>99</v>
      </c>
      <c r="M307" s="1" t="s">
        <v>100</v>
      </c>
      <c r="N307" s="1" t="s">
        <v>890</v>
      </c>
      <c r="P307" s="1" t="s">
        <v>102</v>
      </c>
      <c r="Q307" s="1" t="s">
        <v>891</v>
      </c>
      <c r="R307" s="1" t="s">
        <v>364</v>
      </c>
      <c r="W307" s="1" t="s">
        <v>178</v>
      </c>
      <c r="X307" s="1" t="s">
        <v>106</v>
      </c>
      <c r="Y307" s="2" t="s">
        <v>179</v>
      </c>
      <c r="Z307" s="1" t="s">
        <v>892</v>
      </c>
      <c r="AA307" s="1" t="s">
        <v>402</v>
      </c>
      <c r="AD307" s="2" t="s">
        <v>893</v>
      </c>
      <c r="AL307" s="2" t="s">
        <v>128</v>
      </c>
      <c r="CF307" s="1" t="s">
        <v>112</v>
      </c>
    </row>
    <row r="308" hidden="1"/>
    <row r="309">
      <c r="A309" s="1" t="s">
        <v>91</v>
      </c>
      <c r="B309" s="2" t="s">
        <v>92</v>
      </c>
      <c r="C309" s="1" t="s">
        <v>93</v>
      </c>
      <c r="D309" s="1">
        <v>50.0</v>
      </c>
      <c r="E309" s="1" t="s">
        <v>94</v>
      </c>
      <c r="G309" s="1" t="s">
        <v>95</v>
      </c>
      <c r="I309" s="2" t="s">
        <v>96</v>
      </c>
      <c r="J309" s="2" t="s">
        <v>97</v>
      </c>
      <c r="K309" s="2" t="s">
        <v>98</v>
      </c>
      <c r="L309" s="2" t="s">
        <v>99</v>
      </c>
      <c r="M309" s="1" t="s">
        <v>100</v>
      </c>
      <c r="N309" s="1" t="s">
        <v>894</v>
      </c>
      <c r="P309" s="1" t="s">
        <v>102</v>
      </c>
      <c r="Q309" s="1" t="s">
        <v>895</v>
      </c>
      <c r="R309" s="1" t="s">
        <v>214</v>
      </c>
      <c r="W309" s="1" t="s">
        <v>163</v>
      </c>
      <c r="X309" s="1" t="s">
        <v>106</v>
      </c>
      <c r="Y309" s="2" t="s">
        <v>838</v>
      </c>
      <c r="Z309" s="1" t="s">
        <v>896</v>
      </c>
      <c r="AA309" s="1" t="s">
        <v>897</v>
      </c>
      <c r="AD309" s="2" t="s">
        <v>893</v>
      </c>
      <c r="AL309" s="2" t="s">
        <v>226</v>
      </c>
      <c r="CF309" s="1" t="s">
        <v>112</v>
      </c>
    </row>
    <row r="310" hidden="1"/>
    <row r="311">
      <c r="A311" s="1" t="s">
        <v>91</v>
      </c>
      <c r="B311" s="2" t="s">
        <v>92</v>
      </c>
      <c r="C311" s="1" t="s">
        <v>93</v>
      </c>
      <c r="D311" s="1">
        <v>25.0</v>
      </c>
      <c r="E311" s="1" t="s">
        <v>94</v>
      </c>
      <c r="G311" s="1" t="s">
        <v>95</v>
      </c>
      <c r="I311" s="2" t="s">
        <v>96</v>
      </c>
      <c r="J311" s="2" t="s">
        <v>97</v>
      </c>
      <c r="K311" s="2" t="s">
        <v>98</v>
      </c>
      <c r="L311" s="2" t="s">
        <v>99</v>
      </c>
      <c r="M311" s="1" t="s">
        <v>100</v>
      </c>
      <c r="N311" s="1" t="s">
        <v>898</v>
      </c>
      <c r="P311" s="1" t="s">
        <v>102</v>
      </c>
      <c r="Q311" s="1" t="s">
        <v>507</v>
      </c>
      <c r="R311" s="1" t="s">
        <v>899</v>
      </c>
      <c r="W311" s="1" t="s">
        <v>126</v>
      </c>
      <c r="X311" s="1" t="s">
        <v>106</v>
      </c>
      <c r="Y311" s="2" t="s">
        <v>127</v>
      </c>
      <c r="Z311" s="1" t="s">
        <v>241</v>
      </c>
      <c r="AA311" s="1" t="s">
        <v>241</v>
      </c>
      <c r="AD311" s="2" t="s">
        <v>893</v>
      </c>
      <c r="AL311" s="2" t="s">
        <v>128</v>
      </c>
      <c r="CF311" s="1" t="s">
        <v>112</v>
      </c>
    </row>
    <row r="312" hidden="1"/>
    <row r="313">
      <c r="A313" s="1" t="s">
        <v>91</v>
      </c>
      <c r="B313" s="2" t="s">
        <v>92</v>
      </c>
      <c r="C313" s="1" t="s">
        <v>93</v>
      </c>
      <c r="D313" s="1">
        <v>100.0</v>
      </c>
      <c r="E313" s="1" t="s">
        <v>94</v>
      </c>
      <c r="G313" s="1" t="s">
        <v>95</v>
      </c>
      <c r="I313" s="2" t="s">
        <v>96</v>
      </c>
      <c r="J313" s="2" t="s">
        <v>97</v>
      </c>
      <c r="K313" s="2" t="s">
        <v>98</v>
      </c>
      <c r="L313" s="2" t="s">
        <v>99</v>
      </c>
      <c r="M313" s="1" t="s">
        <v>100</v>
      </c>
      <c r="N313" s="1" t="s">
        <v>900</v>
      </c>
      <c r="P313" s="1" t="s">
        <v>102</v>
      </c>
      <c r="Q313" s="1" t="s">
        <v>901</v>
      </c>
      <c r="R313" s="1" t="s">
        <v>902</v>
      </c>
      <c r="W313" s="1" t="s">
        <v>903</v>
      </c>
      <c r="X313" s="1" t="s">
        <v>106</v>
      </c>
      <c r="Y313" s="2" t="s">
        <v>904</v>
      </c>
      <c r="Z313" s="1" t="s">
        <v>366</v>
      </c>
      <c r="AA313" s="1" t="s">
        <v>905</v>
      </c>
      <c r="AD313" s="2" t="s">
        <v>893</v>
      </c>
      <c r="AL313" s="2" t="s">
        <v>137</v>
      </c>
      <c r="CF313" s="1" t="s">
        <v>112</v>
      </c>
    </row>
    <row r="314" hidden="1"/>
    <row r="315">
      <c r="A315" s="1" t="s">
        <v>91</v>
      </c>
      <c r="B315" s="2" t="s">
        <v>92</v>
      </c>
      <c r="C315" s="1" t="s">
        <v>93</v>
      </c>
      <c r="D315" s="1">
        <v>250.0</v>
      </c>
      <c r="E315" s="1" t="s">
        <v>94</v>
      </c>
      <c r="G315" s="1" t="s">
        <v>95</v>
      </c>
      <c r="I315" s="2" t="s">
        <v>96</v>
      </c>
      <c r="J315" s="2" t="s">
        <v>97</v>
      </c>
      <c r="K315" s="2" t="s">
        <v>98</v>
      </c>
      <c r="L315" s="2" t="s">
        <v>99</v>
      </c>
      <c r="M315" s="1" t="s">
        <v>100</v>
      </c>
      <c r="N315" s="1" t="s">
        <v>906</v>
      </c>
      <c r="P315" s="1" t="s">
        <v>102</v>
      </c>
      <c r="Q315" s="1" t="s">
        <v>907</v>
      </c>
      <c r="R315" s="1" t="s">
        <v>639</v>
      </c>
      <c r="W315" s="1" t="s">
        <v>273</v>
      </c>
      <c r="X315" s="1" t="s">
        <v>106</v>
      </c>
      <c r="Y315" s="2" t="s">
        <v>274</v>
      </c>
      <c r="Z315" s="1" t="s">
        <v>908</v>
      </c>
      <c r="AA315" s="1" t="s">
        <v>909</v>
      </c>
      <c r="AD315" s="2" t="s">
        <v>910</v>
      </c>
      <c r="AL315" s="2" t="s">
        <v>153</v>
      </c>
      <c r="CF315" s="1" t="s">
        <v>112</v>
      </c>
    </row>
    <row r="316" hidden="1"/>
    <row r="317">
      <c r="A317" s="1" t="s">
        <v>91</v>
      </c>
      <c r="B317" s="2" t="s">
        <v>92</v>
      </c>
      <c r="C317" s="1" t="s">
        <v>93</v>
      </c>
      <c r="D317" s="1">
        <v>50.0</v>
      </c>
      <c r="E317" s="1" t="s">
        <v>94</v>
      </c>
      <c r="G317" s="1" t="s">
        <v>95</v>
      </c>
      <c r="I317" s="2" t="s">
        <v>96</v>
      </c>
      <c r="J317" s="2" t="s">
        <v>97</v>
      </c>
      <c r="K317" s="2" t="s">
        <v>98</v>
      </c>
      <c r="L317" s="2" t="s">
        <v>99</v>
      </c>
      <c r="M317" s="1" t="s">
        <v>100</v>
      </c>
      <c r="N317" s="1" t="s">
        <v>911</v>
      </c>
      <c r="P317" s="1" t="s">
        <v>102</v>
      </c>
      <c r="Q317" s="1" t="s">
        <v>912</v>
      </c>
      <c r="R317" s="1" t="s">
        <v>913</v>
      </c>
      <c r="W317" s="1" t="s">
        <v>126</v>
      </c>
      <c r="X317" s="1" t="s">
        <v>106</v>
      </c>
      <c r="Y317" s="2" t="s">
        <v>186</v>
      </c>
      <c r="AA317" s="1" t="s">
        <v>914</v>
      </c>
      <c r="AD317" s="2" t="s">
        <v>915</v>
      </c>
      <c r="AL317" s="2" t="s">
        <v>226</v>
      </c>
      <c r="CF317" s="1" t="s">
        <v>112</v>
      </c>
    </row>
    <row r="318" hidden="1"/>
    <row r="319">
      <c r="A319" s="1" t="s">
        <v>91</v>
      </c>
      <c r="B319" s="2" t="s">
        <v>92</v>
      </c>
      <c r="C319" s="1" t="s">
        <v>93</v>
      </c>
      <c r="D319" s="1">
        <v>100.0</v>
      </c>
      <c r="E319" s="1" t="s">
        <v>94</v>
      </c>
      <c r="G319" s="1" t="s">
        <v>95</v>
      </c>
      <c r="I319" s="2" t="s">
        <v>96</v>
      </c>
      <c r="J319" s="2" t="s">
        <v>97</v>
      </c>
      <c r="K319" s="2" t="s">
        <v>98</v>
      </c>
      <c r="L319" s="2" t="s">
        <v>99</v>
      </c>
      <c r="M319" s="1" t="s">
        <v>100</v>
      </c>
      <c r="N319" s="1" t="s">
        <v>916</v>
      </c>
      <c r="P319" s="1" t="s">
        <v>102</v>
      </c>
      <c r="Q319" s="1" t="s">
        <v>917</v>
      </c>
      <c r="R319" s="1" t="s">
        <v>348</v>
      </c>
      <c r="W319" s="1" t="s">
        <v>918</v>
      </c>
      <c r="X319" s="1" t="s">
        <v>106</v>
      </c>
      <c r="Y319" s="2" t="s">
        <v>919</v>
      </c>
      <c r="Z319" s="1" t="s">
        <v>920</v>
      </c>
      <c r="AA319" s="1" t="s">
        <v>921</v>
      </c>
      <c r="AD319" s="2" t="s">
        <v>915</v>
      </c>
      <c r="AL319" s="2" t="s">
        <v>137</v>
      </c>
      <c r="CF319" s="1" t="s">
        <v>112</v>
      </c>
    </row>
    <row r="320" hidden="1"/>
    <row r="321">
      <c r="A321" s="1" t="s">
        <v>91</v>
      </c>
      <c r="B321" s="2" t="s">
        <v>92</v>
      </c>
      <c r="C321" s="1" t="s">
        <v>93</v>
      </c>
      <c r="D321" s="1">
        <v>600.0</v>
      </c>
      <c r="E321" s="1" t="s">
        <v>94</v>
      </c>
      <c r="G321" s="1" t="s">
        <v>95</v>
      </c>
      <c r="I321" s="2" t="s">
        <v>96</v>
      </c>
      <c r="J321" s="2" t="s">
        <v>97</v>
      </c>
      <c r="K321" s="2" t="s">
        <v>98</v>
      </c>
      <c r="L321" s="2" t="s">
        <v>99</v>
      </c>
      <c r="M321" s="1" t="s">
        <v>100</v>
      </c>
      <c r="N321" s="1" t="s">
        <v>922</v>
      </c>
      <c r="P321" s="1" t="s">
        <v>102</v>
      </c>
      <c r="Q321" s="1" t="s">
        <v>923</v>
      </c>
      <c r="R321" s="1" t="s">
        <v>220</v>
      </c>
      <c r="W321" s="1" t="s">
        <v>444</v>
      </c>
      <c r="X321" s="1" t="s">
        <v>106</v>
      </c>
      <c r="Y321" s="2" t="s">
        <v>924</v>
      </c>
      <c r="Z321" s="1" t="s">
        <v>322</v>
      </c>
      <c r="AA321" s="1" t="s">
        <v>925</v>
      </c>
      <c r="AD321" s="2" t="s">
        <v>785</v>
      </c>
      <c r="AL321" s="2" t="s">
        <v>120</v>
      </c>
      <c r="CF321" s="1" t="s">
        <v>112</v>
      </c>
    </row>
    <row r="322" hidden="1"/>
    <row r="323">
      <c r="A323" s="1" t="s">
        <v>91</v>
      </c>
      <c r="B323" s="2" t="s">
        <v>92</v>
      </c>
      <c r="C323" s="1" t="s">
        <v>93</v>
      </c>
      <c r="D323" s="1">
        <v>51.0</v>
      </c>
      <c r="E323" s="1" t="s">
        <v>94</v>
      </c>
      <c r="G323" s="1" t="s">
        <v>95</v>
      </c>
      <c r="I323" s="2" t="s">
        <v>96</v>
      </c>
      <c r="J323" s="2" t="s">
        <v>97</v>
      </c>
      <c r="K323" s="2" t="s">
        <v>98</v>
      </c>
      <c r="L323" s="2" t="s">
        <v>99</v>
      </c>
      <c r="M323" s="1" t="s">
        <v>100</v>
      </c>
      <c r="N323" s="1" t="s">
        <v>926</v>
      </c>
      <c r="P323" s="1" t="s">
        <v>102</v>
      </c>
      <c r="Q323" s="1" t="s">
        <v>927</v>
      </c>
      <c r="R323" s="1" t="s">
        <v>928</v>
      </c>
      <c r="W323" s="1" t="s">
        <v>273</v>
      </c>
      <c r="X323" s="1" t="s">
        <v>106</v>
      </c>
      <c r="Y323" s="2" t="s">
        <v>274</v>
      </c>
      <c r="Z323" s="1" t="s">
        <v>118</v>
      </c>
      <c r="AA323" s="1" t="s">
        <v>118</v>
      </c>
      <c r="AD323" s="2" t="s">
        <v>889</v>
      </c>
      <c r="AL323" s="2" t="s">
        <v>929</v>
      </c>
      <c r="CF323" s="1" t="s">
        <v>112</v>
      </c>
    </row>
    <row r="324" hidden="1"/>
    <row r="325">
      <c r="A325" s="1" t="s">
        <v>91</v>
      </c>
      <c r="B325" s="2" t="s">
        <v>92</v>
      </c>
      <c r="C325" s="1" t="s">
        <v>93</v>
      </c>
      <c r="D325" s="1">
        <v>250.0</v>
      </c>
      <c r="E325" s="1" t="s">
        <v>94</v>
      </c>
      <c r="G325" s="1" t="s">
        <v>95</v>
      </c>
      <c r="I325" s="2" t="s">
        <v>96</v>
      </c>
      <c r="J325" s="2" t="s">
        <v>97</v>
      </c>
      <c r="K325" s="2" t="s">
        <v>98</v>
      </c>
      <c r="L325" s="2" t="s">
        <v>99</v>
      </c>
      <c r="M325" s="1" t="s">
        <v>100</v>
      </c>
      <c r="N325" s="1" t="s">
        <v>930</v>
      </c>
      <c r="P325" s="1" t="s">
        <v>102</v>
      </c>
      <c r="Q325" s="1" t="s">
        <v>931</v>
      </c>
      <c r="R325" s="1" t="s">
        <v>932</v>
      </c>
      <c r="W325" s="1" t="s">
        <v>126</v>
      </c>
      <c r="X325" s="1" t="s">
        <v>106</v>
      </c>
      <c r="Y325" s="2" t="s">
        <v>756</v>
      </c>
      <c r="Z325" s="1" t="s">
        <v>933</v>
      </c>
      <c r="AA325" s="1" t="s">
        <v>235</v>
      </c>
      <c r="AD325" s="2" t="s">
        <v>915</v>
      </c>
      <c r="AL325" s="2" t="s">
        <v>153</v>
      </c>
      <c r="CF325" s="1" t="s">
        <v>112</v>
      </c>
    </row>
    <row r="326" hidden="1"/>
    <row r="327">
      <c r="A327" s="1" t="s">
        <v>91</v>
      </c>
      <c r="B327" s="2" t="s">
        <v>92</v>
      </c>
      <c r="C327" s="1" t="s">
        <v>93</v>
      </c>
      <c r="D327" s="1">
        <v>250.0</v>
      </c>
      <c r="E327" s="1" t="s">
        <v>94</v>
      </c>
      <c r="G327" s="1" t="s">
        <v>95</v>
      </c>
      <c r="I327" s="2" t="s">
        <v>96</v>
      </c>
      <c r="J327" s="2" t="s">
        <v>97</v>
      </c>
      <c r="K327" s="2" t="s">
        <v>98</v>
      </c>
      <c r="L327" s="2" t="s">
        <v>99</v>
      </c>
      <c r="M327" s="1" t="s">
        <v>100</v>
      </c>
      <c r="N327" s="1" t="s">
        <v>934</v>
      </c>
      <c r="P327" s="1" t="s">
        <v>102</v>
      </c>
      <c r="Q327" s="1" t="s">
        <v>935</v>
      </c>
      <c r="R327" s="1" t="s">
        <v>936</v>
      </c>
      <c r="W327" s="1" t="s">
        <v>552</v>
      </c>
      <c r="X327" s="1" t="s">
        <v>106</v>
      </c>
      <c r="Y327" s="2" t="s">
        <v>731</v>
      </c>
      <c r="Z327" s="1" t="s">
        <v>937</v>
      </c>
      <c r="AA327" s="1" t="s">
        <v>938</v>
      </c>
      <c r="AD327" s="2" t="s">
        <v>915</v>
      </c>
      <c r="AL327" s="2" t="s">
        <v>153</v>
      </c>
      <c r="CF327" s="1" t="s">
        <v>112</v>
      </c>
    </row>
    <row r="328" hidden="1"/>
    <row r="329">
      <c r="A329" s="1" t="s">
        <v>91</v>
      </c>
      <c r="B329" s="2" t="s">
        <v>92</v>
      </c>
      <c r="C329" s="1" t="s">
        <v>93</v>
      </c>
      <c r="D329" s="1">
        <v>200.0</v>
      </c>
      <c r="E329" s="1" t="s">
        <v>94</v>
      </c>
      <c r="G329" s="1" t="s">
        <v>95</v>
      </c>
      <c r="I329" s="2" t="s">
        <v>96</v>
      </c>
      <c r="J329" s="2" t="s">
        <v>97</v>
      </c>
      <c r="K329" s="2" t="s">
        <v>98</v>
      </c>
      <c r="L329" s="2" t="s">
        <v>99</v>
      </c>
      <c r="M329" s="1" t="s">
        <v>100</v>
      </c>
      <c r="N329" s="1" t="s">
        <v>939</v>
      </c>
      <c r="P329" s="1" t="s">
        <v>102</v>
      </c>
      <c r="Q329" s="1" t="s">
        <v>940</v>
      </c>
      <c r="R329" s="1" t="s">
        <v>941</v>
      </c>
      <c r="W329" s="1" t="s">
        <v>307</v>
      </c>
      <c r="X329" s="1" t="s">
        <v>106</v>
      </c>
      <c r="Y329" s="2" t="s">
        <v>942</v>
      </c>
      <c r="Z329" s="1" t="s">
        <v>943</v>
      </c>
      <c r="AA329" s="1" t="s">
        <v>944</v>
      </c>
      <c r="AD329" s="2" t="s">
        <v>915</v>
      </c>
      <c r="AL329" s="2" t="s">
        <v>111</v>
      </c>
      <c r="CF329" s="1" t="s">
        <v>112</v>
      </c>
    </row>
    <row r="330" hidden="1"/>
    <row r="331">
      <c r="A331" s="1" t="s">
        <v>91</v>
      </c>
      <c r="B331" s="2" t="s">
        <v>92</v>
      </c>
      <c r="C331" s="1" t="s">
        <v>93</v>
      </c>
      <c r="D331" s="1">
        <v>50.0</v>
      </c>
      <c r="E331" s="1" t="s">
        <v>94</v>
      </c>
      <c r="G331" s="1" t="s">
        <v>95</v>
      </c>
      <c r="I331" s="2" t="s">
        <v>96</v>
      </c>
      <c r="J331" s="2" t="s">
        <v>97</v>
      </c>
      <c r="K331" s="2" t="s">
        <v>98</v>
      </c>
      <c r="L331" s="2" t="s">
        <v>99</v>
      </c>
      <c r="M331" s="1" t="s">
        <v>100</v>
      </c>
      <c r="N331" s="1" t="s">
        <v>945</v>
      </c>
      <c r="P331" s="1" t="s">
        <v>102</v>
      </c>
      <c r="Q331" s="1" t="s">
        <v>946</v>
      </c>
      <c r="R331" s="1" t="s">
        <v>947</v>
      </c>
      <c r="W331" s="1" t="s">
        <v>948</v>
      </c>
      <c r="X331" s="1" t="s">
        <v>949</v>
      </c>
      <c r="Y331" s="2" t="s">
        <v>950</v>
      </c>
      <c r="Z331" s="1" t="s">
        <v>951</v>
      </c>
      <c r="AA331" s="1" t="s">
        <v>952</v>
      </c>
      <c r="AD331" s="2" t="s">
        <v>915</v>
      </c>
      <c r="AL331" s="2" t="s">
        <v>226</v>
      </c>
      <c r="CF331" s="1" t="s">
        <v>112</v>
      </c>
    </row>
    <row r="332" hidden="1"/>
    <row r="333">
      <c r="A333" s="1" t="s">
        <v>91</v>
      </c>
      <c r="B333" s="2" t="s">
        <v>92</v>
      </c>
      <c r="C333" s="1" t="s">
        <v>93</v>
      </c>
      <c r="D333" s="1">
        <v>250.0</v>
      </c>
      <c r="E333" s="1" t="s">
        <v>94</v>
      </c>
      <c r="G333" s="1" t="s">
        <v>95</v>
      </c>
      <c r="I333" s="2" t="s">
        <v>96</v>
      </c>
      <c r="J333" s="2" t="s">
        <v>97</v>
      </c>
      <c r="K333" s="2" t="s">
        <v>98</v>
      </c>
      <c r="L333" s="2" t="s">
        <v>99</v>
      </c>
      <c r="M333" s="1" t="s">
        <v>100</v>
      </c>
      <c r="N333" s="1" t="s">
        <v>953</v>
      </c>
      <c r="P333" s="1" t="s">
        <v>102</v>
      </c>
      <c r="Q333" s="1" t="s">
        <v>954</v>
      </c>
      <c r="R333" s="1" t="s">
        <v>348</v>
      </c>
      <c r="W333" s="1" t="s">
        <v>126</v>
      </c>
      <c r="X333" s="1" t="s">
        <v>106</v>
      </c>
      <c r="Y333" s="2" t="s">
        <v>321</v>
      </c>
      <c r="Z333" s="1" t="s">
        <v>322</v>
      </c>
      <c r="AA333" s="1" t="s">
        <v>955</v>
      </c>
      <c r="AD333" s="2" t="s">
        <v>915</v>
      </c>
      <c r="AL333" s="2" t="s">
        <v>153</v>
      </c>
      <c r="CF333" s="1" t="s">
        <v>112</v>
      </c>
    </row>
    <row r="334" hidden="1"/>
    <row r="335">
      <c r="A335" s="1" t="s">
        <v>91</v>
      </c>
      <c r="B335" s="2" t="s">
        <v>92</v>
      </c>
      <c r="C335" s="1" t="s">
        <v>93</v>
      </c>
      <c r="D335" s="1">
        <v>100.0</v>
      </c>
      <c r="E335" s="1" t="s">
        <v>94</v>
      </c>
      <c r="G335" s="1" t="s">
        <v>95</v>
      </c>
      <c r="I335" s="2" t="s">
        <v>96</v>
      </c>
      <c r="J335" s="2" t="s">
        <v>97</v>
      </c>
      <c r="K335" s="2" t="s">
        <v>98</v>
      </c>
      <c r="L335" s="2" t="s">
        <v>99</v>
      </c>
      <c r="M335" s="1" t="s">
        <v>100</v>
      </c>
      <c r="N335" s="1" t="s">
        <v>956</v>
      </c>
      <c r="P335" s="1" t="s">
        <v>102</v>
      </c>
      <c r="Q335" s="1" t="s">
        <v>957</v>
      </c>
      <c r="R335" s="1" t="s">
        <v>958</v>
      </c>
      <c r="W335" s="1" t="s">
        <v>126</v>
      </c>
      <c r="X335" s="1" t="s">
        <v>106</v>
      </c>
      <c r="Y335" s="2" t="s">
        <v>197</v>
      </c>
      <c r="Z335" s="1" t="s">
        <v>959</v>
      </c>
      <c r="AA335" s="1" t="s">
        <v>959</v>
      </c>
      <c r="AD335" s="2" t="s">
        <v>915</v>
      </c>
      <c r="AL335" s="2" t="s">
        <v>137</v>
      </c>
      <c r="CF335" s="1" t="s">
        <v>112</v>
      </c>
    </row>
    <row r="336" hidden="1"/>
    <row r="337">
      <c r="A337" s="1" t="s">
        <v>91</v>
      </c>
      <c r="B337" s="2" t="s">
        <v>92</v>
      </c>
      <c r="C337" s="1" t="s">
        <v>93</v>
      </c>
      <c r="D337" s="1">
        <v>50.0</v>
      </c>
      <c r="E337" s="1" t="s">
        <v>94</v>
      </c>
      <c r="G337" s="1" t="s">
        <v>95</v>
      </c>
      <c r="I337" s="2" t="s">
        <v>96</v>
      </c>
      <c r="J337" s="2" t="s">
        <v>97</v>
      </c>
      <c r="K337" s="2" t="s">
        <v>98</v>
      </c>
      <c r="L337" s="2" t="s">
        <v>99</v>
      </c>
      <c r="M337" s="1" t="s">
        <v>100</v>
      </c>
      <c r="N337" s="1" t="s">
        <v>960</v>
      </c>
      <c r="P337" s="1" t="s">
        <v>102</v>
      </c>
      <c r="Q337" s="1" t="s">
        <v>961</v>
      </c>
      <c r="R337" s="1" t="s">
        <v>962</v>
      </c>
      <c r="W337" s="1" t="s">
        <v>444</v>
      </c>
      <c r="X337" s="1" t="s">
        <v>106</v>
      </c>
      <c r="Y337" s="2" t="s">
        <v>924</v>
      </c>
      <c r="Z337" s="1" t="s">
        <v>481</v>
      </c>
      <c r="AA337" s="1" t="s">
        <v>263</v>
      </c>
      <c r="AD337" s="2" t="s">
        <v>963</v>
      </c>
      <c r="AL337" s="2" t="s">
        <v>226</v>
      </c>
      <c r="CF337" s="1" t="s">
        <v>112</v>
      </c>
    </row>
    <row r="338" hidden="1"/>
    <row r="339">
      <c r="A339" s="1" t="s">
        <v>91</v>
      </c>
      <c r="B339" s="2" t="s">
        <v>92</v>
      </c>
      <c r="C339" s="1" t="s">
        <v>93</v>
      </c>
      <c r="D339" s="1">
        <v>250.0</v>
      </c>
      <c r="E339" s="1" t="s">
        <v>94</v>
      </c>
      <c r="G339" s="1" t="s">
        <v>95</v>
      </c>
      <c r="I339" s="2" t="s">
        <v>96</v>
      </c>
      <c r="J339" s="2" t="s">
        <v>97</v>
      </c>
      <c r="K339" s="2" t="s">
        <v>98</v>
      </c>
      <c r="L339" s="2" t="s">
        <v>99</v>
      </c>
      <c r="M339" s="1" t="s">
        <v>100</v>
      </c>
      <c r="N339" s="1" t="s">
        <v>964</v>
      </c>
      <c r="P339" s="1" t="s">
        <v>102</v>
      </c>
      <c r="Q339" s="1" t="s">
        <v>965</v>
      </c>
      <c r="R339" s="1" t="s">
        <v>966</v>
      </c>
      <c r="W339" s="1" t="s">
        <v>967</v>
      </c>
      <c r="X339" s="1" t="s">
        <v>968</v>
      </c>
      <c r="Y339" s="2" t="s">
        <v>969</v>
      </c>
      <c r="Z339" s="1" t="s">
        <v>481</v>
      </c>
      <c r="AA339" s="1" t="s">
        <v>263</v>
      </c>
      <c r="AD339" s="2" t="s">
        <v>970</v>
      </c>
      <c r="AL339" s="2" t="s">
        <v>153</v>
      </c>
      <c r="CF339" s="1" t="s">
        <v>112</v>
      </c>
    </row>
    <row r="340" hidden="1"/>
    <row r="341">
      <c r="A341" s="1" t="s">
        <v>91</v>
      </c>
      <c r="B341" s="2" t="s">
        <v>92</v>
      </c>
      <c r="C341" s="1" t="s">
        <v>93</v>
      </c>
      <c r="D341" s="1">
        <v>100.0</v>
      </c>
      <c r="E341" s="1" t="s">
        <v>94</v>
      </c>
      <c r="G341" s="1" t="s">
        <v>95</v>
      </c>
      <c r="I341" s="2" t="s">
        <v>96</v>
      </c>
      <c r="J341" s="2" t="s">
        <v>97</v>
      </c>
      <c r="K341" s="2" t="s">
        <v>98</v>
      </c>
      <c r="L341" s="2" t="s">
        <v>99</v>
      </c>
      <c r="M341" s="1" t="s">
        <v>100</v>
      </c>
      <c r="N341" s="1" t="s">
        <v>971</v>
      </c>
      <c r="P341" s="1" t="s">
        <v>102</v>
      </c>
      <c r="Q341" s="1" t="s">
        <v>802</v>
      </c>
      <c r="R341" s="1" t="s">
        <v>803</v>
      </c>
      <c r="W341" s="1" t="s">
        <v>314</v>
      </c>
      <c r="X341" s="1" t="s">
        <v>106</v>
      </c>
      <c r="Y341" s="2" t="s">
        <v>804</v>
      </c>
      <c r="Z341" s="1" t="s">
        <v>481</v>
      </c>
      <c r="AA341" s="1" t="s">
        <v>805</v>
      </c>
      <c r="AD341" s="2" t="s">
        <v>970</v>
      </c>
      <c r="AL341" s="2" t="s">
        <v>153</v>
      </c>
      <c r="CF341" s="1" t="s">
        <v>112</v>
      </c>
    </row>
    <row r="342" hidden="1"/>
    <row r="343">
      <c r="A343" s="1" t="s">
        <v>91</v>
      </c>
      <c r="B343" s="2" t="s">
        <v>92</v>
      </c>
      <c r="C343" s="1" t="s">
        <v>93</v>
      </c>
      <c r="D343" s="1">
        <v>100.0</v>
      </c>
      <c r="E343" s="1" t="s">
        <v>94</v>
      </c>
      <c r="G343" s="1" t="s">
        <v>95</v>
      </c>
      <c r="I343" s="2" t="s">
        <v>96</v>
      </c>
      <c r="J343" s="2" t="s">
        <v>97</v>
      </c>
      <c r="K343" s="2" t="s">
        <v>98</v>
      </c>
      <c r="L343" s="2" t="s">
        <v>99</v>
      </c>
      <c r="M343" s="1" t="s">
        <v>100</v>
      </c>
      <c r="N343" s="1" t="s">
        <v>972</v>
      </c>
      <c r="P343" s="1" t="s">
        <v>102</v>
      </c>
      <c r="Q343" s="1" t="s">
        <v>973</v>
      </c>
      <c r="R343" s="1" t="s">
        <v>974</v>
      </c>
      <c r="W343" s="1" t="s">
        <v>126</v>
      </c>
      <c r="X343" s="1" t="s">
        <v>106</v>
      </c>
      <c r="Y343" s="2" t="s">
        <v>186</v>
      </c>
      <c r="Z343" s="1" t="s">
        <v>241</v>
      </c>
      <c r="AA343" s="1" t="s">
        <v>241</v>
      </c>
      <c r="AD343" s="2" t="s">
        <v>970</v>
      </c>
      <c r="AL343" s="2" t="s">
        <v>137</v>
      </c>
      <c r="CF343" s="1" t="s">
        <v>112</v>
      </c>
    </row>
    <row r="344" hidden="1"/>
    <row r="345">
      <c r="A345" s="1" t="s">
        <v>91</v>
      </c>
      <c r="B345" s="2" t="s">
        <v>92</v>
      </c>
      <c r="C345" s="1" t="s">
        <v>93</v>
      </c>
      <c r="D345" s="1">
        <v>50.0</v>
      </c>
      <c r="E345" s="1" t="s">
        <v>94</v>
      </c>
      <c r="G345" s="1" t="s">
        <v>95</v>
      </c>
      <c r="I345" s="2" t="s">
        <v>96</v>
      </c>
      <c r="J345" s="2" t="s">
        <v>97</v>
      </c>
      <c r="K345" s="2" t="s">
        <v>98</v>
      </c>
      <c r="L345" s="2" t="s">
        <v>99</v>
      </c>
      <c r="M345" s="1" t="s">
        <v>100</v>
      </c>
      <c r="N345" s="1" t="s">
        <v>975</v>
      </c>
      <c r="P345" s="1" t="s">
        <v>102</v>
      </c>
      <c r="Q345" s="1" t="s">
        <v>976</v>
      </c>
      <c r="R345" s="1" t="s">
        <v>977</v>
      </c>
      <c r="W345" s="1" t="s">
        <v>126</v>
      </c>
      <c r="X345" s="1" t="s">
        <v>106</v>
      </c>
      <c r="Y345" s="2" t="s">
        <v>204</v>
      </c>
      <c r="Z345" s="1" t="s">
        <v>118</v>
      </c>
      <c r="AA345" s="1" t="s">
        <v>118</v>
      </c>
      <c r="AD345" s="2" t="s">
        <v>978</v>
      </c>
      <c r="AL345" s="2" t="s">
        <v>277</v>
      </c>
      <c r="CF345" s="1" t="s">
        <v>112</v>
      </c>
    </row>
    <row r="346" hidden="1"/>
    <row r="347">
      <c r="A347" s="1" t="s">
        <v>91</v>
      </c>
      <c r="B347" s="2" t="s">
        <v>92</v>
      </c>
      <c r="C347" s="1" t="s">
        <v>93</v>
      </c>
      <c r="D347" s="1">
        <v>100.0</v>
      </c>
      <c r="E347" s="1" t="s">
        <v>94</v>
      </c>
      <c r="G347" s="1" t="s">
        <v>95</v>
      </c>
      <c r="I347" s="2" t="s">
        <v>96</v>
      </c>
      <c r="J347" s="2" t="s">
        <v>97</v>
      </c>
      <c r="K347" s="2" t="s">
        <v>98</v>
      </c>
      <c r="L347" s="2" t="s">
        <v>99</v>
      </c>
      <c r="M347" s="1" t="s">
        <v>100</v>
      </c>
      <c r="N347" s="1" t="s">
        <v>979</v>
      </c>
      <c r="P347" s="1" t="s">
        <v>102</v>
      </c>
      <c r="Q347" s="1" t="s">
        <v>980</v>
      </c>
      <c r="R347" s="1" t="s">
        <v>981</v>
      </c>
      <c r="W347" s="1" t="s">
        <v>126</v>
      </c>
      <c r="X347" s="1" t="s">
        <v>106</v>
      </c>
      <c r="Y347" s="2" t="s">
        <v>375</v>
      </c>
      <c r="Z347" s="1" t="s">
        <v>982</v>
      </c>
      <c r="AA347" s="1" t="s">
        <v>983</v>
      </c>
      <c r="AD347" s="2" t="s">
        <v>978</v>
      </c>
      <c r="AL347" s="2" t="s">
        <v>111</v>
      </c>
      <c r="CF347" s="1" t="s">
        <v>112</v>
      </c>
    </row>
    <row r="348" hidden="1"/>
    <row r="349">
      <c r="A349" s="1" t="s">
        <v>91</v>
      </c>
      <c r="B349" s="2" t="s">
        <v>92</v>
      </c>
      <c r="C349" s="1" t="s">
        <v>93</v>
      </c>
      <c r="D349" s="1">
        <v>20.0</v>
      </c>
      <c r="E349" s="1" t="s">
        <v>94</v>
      </c>
      <c r="G349" s="1" t="s">
        <v>95</v>
      </c>
      <c r="I349" s="2" t="s">
        <v>96</v>
      </c>
      <c r="J349" s="2" t="s">
        <v>97</v>
      </c>
      <c r="K349" s="2" t="s">
        <v>98</v>
      </c>
      <c r="L349" s="2" t="s">
        <v>99</v>
      </c>
      <c r="M349" s="1" t="s">
        <v>100</v>
      </c>
      <c r="N349" s="1" t="s">
        <v>984</v>
      </c>
      <c r="P349" s="1" t="s">
        <v>102</v>
      </c>
      <c r="Q349" s="1" t="s">
        <v>645</v>
      </c>
      <c r="R349" s="1" t="s">
        <v>646</v>
      </c>
      <c r="W349" s="1" t="s">
        <v>163</v>
      </c>
      <c r="X349" s="1" t="s">
        <v>106</v>
      </c>
      <c r="Y349" s="2" t="s">
        <v>164</v>
      </c>
      <c r="Z349" s="1" t="s">
        <v>647</v>
      </c>
      <c r="AA349" s="1" t="s">
        <v>648</v>
      </c>
      <c r="AD349" s="2" t="s">
        <v>978</v>
      </c>
      <c r="AL349" s="2" t="s">
        <v>649</v>
      </c>
      <c r="CF349" s="1" t="s">
        <v>112</v>
      </c>
    </row>
    <row r="350" hidden="1"/>
    <row r="351">
      <c r="A351" s="1" t="s">
        <v>91</v>
      </c>
      <c r="B351" s="2" t="s">
        <v>92</v>
      </c>
      <c r="C351" s="1" t="s">
        <v>93</v>
      </c>
      <c r="D351" s="1">
        <v>25.0</v>
      </c>
      <c r="E351" s="1" t="s">
        <v>94</v>
      </c>
      <c r="G351" s="1" t="s">
        <v>95</v>
      </c>
      <c r="I351" s="2" t="s">
        <v>96</v>
      </c>
      <c r="J351" s="2" t="s">
        <v>97</v>
      </c>
      <c r="K351" s="2" t="s">
        <v>98</v>
      </c>
      <c r="L351" s="2" t="s">
        <v>99</v>
      </c>
      <c r="M351" s="1" t="s">
        <v>100</v>
      </c>
      <c r="N351" s="1" t="s">
        <v>985</v>
      </c>
      <c r="P351" s="1" t="s">
        <v>102</v>
      </c>
      <c r="Q351" s="1" t="s">
        <v>986</v>
      </c>
      <c r="R351" s="1" t="s">
        <v>987</v>
      </c>
      <c r="W351" s="1" t="s">
        <v>126</v>
      </c>
      <c r="X351" s="1" t="s">
        <v>106</v>
      </c>
      <c r="Y351" s="2" t="s">
        <v>186</v>
      </c>
      <c r="Z351" s="1" t="s">
        <v>118</v>
      </c>
      <c r="AA351" s="1" t="s">
        <v>118</v>
      </c>
      <c r="AD351" s="2" t="s">
        <v>988</v>
      </c>
      <c r="AL351" s="2" t="s">
        <v>128</v>
      </c>
      <c r="CF351" s="1" t="s">
        <v>112</v>
      </c>
    </row>
    <row r="352" hidden="1"/>
    <row r="353">
      <c r="A353" s="1" t="s">
        <v>91</v>
      </c>
      <c r="B353" s="2" t="s">
        <v>92</v>
      </c>
      <c r="C353" s="1" t="s">
        <v>93</v>
      </c>
      <c r="D353" s="1">
        <v>150.0</v>
      </c>
      <c r="E353" s="1" t="s">
        <v>94</v>
      </c>
      <c r="G353" s="1" t="s">
        <v>95</v>
      </c>
      <c r="I353" s="2" t="s">
        <v>96</v>
      </c>
      <c r="J353" s="2" t="s">
        <v>97</v>
      </c>
      <c r="K353" s="2" t="s">
        <v>98</v>
      </c>
      <c r="L353" s="2" t="s">
        <v>99</v>
      </c>
      <c r="M353" s="1" t="s">
        <v>100</v>
      </c>
      <c r="N353" s="1" t="s">
        <v>989</v>
      </c>
      <c r="P353" s="1" t="s">
        <v>102</v>
      </c>
      <c r="Q353" s="1" t="s">
        <v>990</v>
      </c>
      <c r="R353" s="1" t="s">
        <v>991</v>
      </c>
      <c r="W353" s="1" t="s">
        <v>314</v>
      </c>
      <c r="X353" s="1" t="s">
        <v>106</v>
      </c>
      <c r="Y353" s="2" t="s">
        <v>315</v>
      </c>
      <c r="AD353" s="2" t="s">
        <v>978</v>
      </c>
      <c r="AL353" s="2" t="s">
        <v>277</v>
      </c>
      <c r="CF353" s="1" t="s">
        <v>112</v>
      </c>
    </row>
    <row r="354" hidden="1"/>
    <row r="355">
      <c r="A355" s="1" t="s">
        <v>91</v>
      </c>
      <c r="B355" s="2" t="s">
        <v>92</v>
      </c>
      <c r="C355" s="1" t="s">
        <v>93</v>
      </c>
      <c r="D355" s="1">
        <v>250.0</v>
      </c>
      <c r="E355" s="1" t="s">
        <v>94</v>
      </c>
      <c r="G355" s="1" t="s">
        <v>95</v>
      </c>
      <c r="I355" s="2" t="s">
        <v>96</v>
      </c>
      <c r="J355" s="2" t="s">
        <v>97</v>
      </c>
      <c r="K355" s="2" t="s">
        <v>98</v>
      </c>
      <c r="L355" s="2" t="s">
        <v>99</v>
      </c>
      <c r="M355" s="1" t="s">
        <v>100</v>
      </c>
      <c r="N355" s="1" t="s">
        <v>992</v>
      </c>
      <c r="P355" s="1" t="s">
        <v>102</v>
      </c>
      <c r="Q355" s="1" t="s">
        <v>993</v>
      </c>
      <c r="R355" s="1" t="s">
        <v>994</v>
      </c>
      <c r="W355" s="1" t="s">
        <v>126</v>
      </c>
      <c r="X355" s="1" t="s">
        <v>106</v>
      </c>
      <c r="Y355" s="2" t="s">
        <v>127</v>
      </c>
      <c r="Z355" s="1" t="s">
        <v>995</v>
      </c>
      <c r="AA355" s="1" t="s">
        <v>996</v>
      </c>
      <c r="AD355" s="2" t="s">
        <v>988</v>
      </c>
      <c r="AL355" s="2" t="s">
        <v>153</v>
      </c>
      <c r="CF355" s="1" t="s">
        <v>112</v>
      </c>
    </row>
    <row r="356" hidden="1"/>
    <row r="357">
      <c r="A357" s="1" t="s">
        <v>91</v>
      </c>
      <c r="B357" s="2" t="s">
        <v>92</v>
      </c>
      <c r="C357" s="1" t="s">
        <v>93</v>
      </c>
      <c r="D357" s="1">
        <v>600.0</v>
      </c>
      <c r="E357" s="1" t="s">
        <v>94</v>
      </c>
      <c r="G357" s="1" t="s">
        <v>95</v>
      </c>
      <c r="I357" s="2" t="s">
        <v>96</v>
      </c>
      <c r="J357" s="2" t="s">
        <v>97</v>
      </c>
      <c r="K357" s="2" t="s">
        <v>98</v>
      </c>
      <c r="L357" s="2" t="s">
        <v>99</v>
      </c>
      <c r="M357" s="1" t="s">
        <v>100</v>
      </c>
      <c r="N357" s="1" t="s">
        <v>997</v>
      </c>
      <c r="P357" s="1" t="s">
        <v>102</v>
      </c>
      <c r="Q357" s="1" t="s">
        <v>998</v>
      </c>
      <c r="R357" s="1" t="s">
        <v>177</v>
      </c>
      <c r="W357" s="1" t="s">
        <v>999</v>
      </c>
      <c r="X357" s="1" t="s">
        <v>1000</v>
      </c>
      <c r="Y357" s="2" t="s">
        <v>1001</v>
      </c>
      <c r="Z357" s="1" t="s">
        <v>118</v>
      </c>
      <c r="AA357" s="1" t="s">
        <v>1002</v>
      </c>
      <c r="AD357" s="2" t="s">
        <v>988</v>
      </c>
      <c r="AL357" s="2" t="s">
        <v>120</v>
      </c>
      <c r="CF357" s="1" t="s">
        <v>112</v>
      </c>
    </row>
    <row r="358" hidden="1"/>
    <row r="359">
      <c r="A359" s="1" t="s">
        <v>91</v>
      </c>
      <c r="B359" s="2" t="s">
        <v>92</v>
      </c>
      <c r="C359" s="1" t="s">
        <v>93</v>
      </c>
      <c r="D359" s="1">
        <v>600.0</v>
      </c>
      <c r="E359" s="1" t="s">
        <v>94</v>
      </c>
      <c r="G359" s="1" t="s">
        <v>95</v>
      </c>
      <c r="I359" s="2" t="s">
        <v>96</v>
      </c>
      <c r="J359" s="2" t="s">
        <v>97</v>
      </c>
      <c r="K359" s="2" t="s">
        <v>98</v>
      </c>
      <c r="L359" s="2" t="s">
        <v>99</v>
      </c>
      <c r="M359" s="1" t="s">
        <v>100</v>
      </c>
      <c r="N359" s="1" t="s">
        <v>1003</v>
      </c>
      <c r="P359" s="1" t="s">
        <v>102</v>
      </c>
      <c r="Q359" s="1" t="s">
        <v>998</v>
      </c>
      <c r="R359" s="1" t="s">
        <v>1004</v>
      </c>
      <c r="W359" s="1" t="s">
        <v>999</v>
      </c>
      <c r="X359" s="1" t="s">
        <v>1000</v>
      </c>
      <c r="Y359" s="2" t="s">
        <v>1001</v>
      </c>
      <c r="Z359" s="1" t="s">
        <v>118</v>
      </c>
      <c r="AA359" s="1" t="s">
        <v>1005</v>
      </c>
      <c r="AD359" s="2" t="s">
        <v>988</v>
      </c>
      <c r="AL359" s="2" t="s">
        <v>120</v>
      </c>
      <c r="CF359" s="1" t="s">
        <v>112</v>
      </c>
    </row>
    <row r="360" hidden="1"/>
    <row r="361">
      <c r="A361" s="1" t="s">
        <v>91</v>
      </c>
      <c r="B361" s="2" t="s">
        <v>92</v>
      </c>
      <c r="C361" s="1" t="s">
        <v>93</v>
      </c>
      <c r="D361" s="1">
        <v>100.0</v>
      </c>
      <c r="E361" s="1" t="s">
        <v>94</v>
      </c>
      <c r="G361" s="1" t="s">
        <v>95</v>
      </c>
      <c r="I361" s="2" t="s">
        <v>96</v>
      </c>
      <c r="J361" s="2" t="s">
        <v>97</v>
      </c>
      <c r="K361" s="2" t="s">
        <v>98</v>
      </c>
      <c r="L361" s="2" t="s">
        <v>99</v>
      </c>
      <c r="M361" s="1" t="s">
        <v>100</v>
      </c>
      <c r="N361" s="1" t="s">
        <v>1006</v>
      </c>
      <c r="P361" s="1" t="s">
        <v>102</v>
      </c>
      <c r="Q361" s="1" t="s">
        <v>1007</v>
      </c>
      <c r="R361" s="1" t="s">
        <v>1008</v>
      </c>
      <c r="W361" s="1" t="s">
        <v>126</v>
      </c>
      <c r="X361" s="1" t="s">
        <v>106</v>
      </c>
      <c r="Y361" s="2" t="s">
        <v>756</v>
      </c>
      <c r="Z361" s="1" t="s">
        <v>1009</v>
      </c>
      <c r="AA361" s="1" t="s">
        <v>1010</v>
      </c>
      <c r="AD361" s="2" t="s">
        <v>988</v>
      </c>
      <c r="AL361" s="2" t="s">
        <v>111</v>
      </c>
      <c r="CF361" s="1" t="s">
        <v>112</v>
      </c>
    </row>
    <row r="362" hidden="1"/>
    <row r="363">
      <c r="A363" s="1" t="s">
        <v>91</v>
      </c>
      <c r="B363" s="2" t="s">
        <v>92</v>
      </c>
      <c r="C363" s="1" t="s">
        <v>93</v>
      </c>
      <c r="D363" s="1">
        <v>600.0</v>
      </c>
      <c r="E363" s="1" t="s">
        <v>94</v>
      </c>
      <c r="G363" s="1" t="s">
        <v>95</v>
      </c>
      <c r="I363" s="2" t="s">
        <v>96</v>
      </c>
      <c r="J363" s="2" t="s">
        <v>97</v>
      </c>
      <c r="K363" s="2" t="s">
        <v>98</v>
      </c>
      <c r="L363" s="2" t="s">
        <v>99</v>
      </c>
      <c r="M363" s="1" t="s">
        <v>100</v>
      </c>
      <c r="N363" s="1" t="s">
        <v>1011</v>
      </c>
      <c r="P363" s="1" t="s">
        <v>102</v>
      </c>
      <c r="Q363" s="1" t="s">
        <v>1012</v>
      </c>
      <c r="R363" s="1" t="s">
        <v>1013</v>
      </c>
      <c r="W363" s="1" t="s">
        <v>126</v>
      </c>
      <c r="X363" s="1" t="s">
        <v>106</v>
      </c>
      <c r="Y363" s="2" t="s">
        <v>349</v>
      </c>
      <c r="Z363" s="1" t="s">
        <v>165</v>
      </c>
      <c r="AA363" s="1" t="s">
        <v>447</v>
      </c>
      <c r="AD363" s="2" t="s">
        <v>988</v>
      </c>
      <c r="AL363" s="2" t="s">
        <v>120</v>
      </c>
      <c r="CF363" s="1" t="s">
        <v>112</v>
      </c>
    </row>
    <row r="364" hidden="1"/>
    <row r="365">
      <c r="A365" s="1" t="s">
        <v>91</v>
      </c>
      <c r="B365" s="2" t="s">
        <v>92</v>
      </c>
      <c r="C365" s="1" t="s">
        <v>93</v>
      </c>
      <c r="D365" s="1">
        <v>600.0</v>
      </c>
      <c r="E365" s="1" t="s">
        <v>94</v>
      </c>
      <c r="G365" s="1" t="s">
        <v>95</v>
      </c>
      <c r="I365" s="2" t="s">
        <v>96</v>
      </c>
      <c r="J365" s="2" t="s">
        <v>97</v>
      </c>
      <c r="K365" s="2" t="s">
        <v>98</v>
      </c>
      <c r="L365" s="2" t="s">
        <v>99</v>
      </c>
      <c r="M365" s="1" t="s">
        <v>100</v>
      </c>
      <c r="N365" s="1" t="s">
        <v>1014</v>
      </c>
      <c r="P365" s="1" t="s">
        <v>353</v>
      </c>
      <c r="Q365" s="1" t="s">
        <v>1015</v>
      </c>
      <c r="W365" s="1" t="s">
        <v>221</v>
      </c>
      <c r="X365" s="1" t="s">
        <v>106</v>
      </c>
      <c r="Y365" s="2" t="s">
        <v>222</v>
      </c>
      <c r="AD365" s="2" t="s">
        <v>893</v>
      </c>
      <c r="AL365" s="2" t="s">
        <v>120</v>
      </c>
      <c r="AV365" s="2" t="s">
        <v>1016</v>
      </c>
      <c r="CF365" s="1" t="s">
        <v>112</v>
      </c>
    </row>
    <row r="366" hidden="1"/>
    <row r="367">
      <c r="A367" s="1" t="s">
        <v>91</v>
      </c>
      <c r="B367" s="2" t="s">
        <v>92</v>
      </c>
      <c r="C367" s="1" t="s">
        <v>93</v>
      </c>
      <c r="D367" s="1">
        <v>600.0</v>
      </c>
      <c r="E367" s="1" t="s">
        <v>94</v>
      </c>
      <c r="G367" s="1" t="s">
        <v>95</v>
      </c>
      <c r="I367" s="2" t="s">
        <v>96</v>
      </c>
      <c r="J367" s="2" t="s">
        <v>97</v>
      </c>
      <c r="K367" s="2" t="s">
        <v>98</v>
      </c>
      <c r="L367" s="2" t="s">
        <v>99</v>
      </c>
      <c r="M367" s="1" t="s">
        <v>100</v>
      </c>
      <c r="N367" s="1" t="s">
        <v>1017</v>
      </c>
      <c r="P367" s="1" t="s">
        <v>353</v>
      </c>
      <c r="Q367" s="1" t="s">
        <v>1018</v>
      </c>
      <c r="W367" s="1" t="s">
        <v>355</v>
      </c>
      <c r="X367" s="1" t="s">
        <v>106</v>
      </c>
      <c r="Y367" s="2" t="s">
        <v>668</v>
      </c>
      <c r="AD367" s="2" t="s">
        <v>988</v>
      </c>
      <c r="AL367" s="2" t="s">
        <v>120</v>
      </c>
      <c r="AV367" s="2" t="s">
        <v>1019</v>
      </c>
      <c r="CF367" s="1" t="s">
        <v>112</v>
      </c>
    </row>
    <row r="368" hidden="1"/>
    <row r="369">
      <c r="A369" s="1" t="s">
        <v>91</v>
      </c>
      <c r="B369" s="2" t="s">
        <v>92</v>
      </c>
      <c r="C369" s="1" t="s">
        <v>93</v>
      </c>
      <c r="D369" s="1">
        <v>50.0</v>
      </c>
      <c r="E369" s="1" t="s">
        <v>94</v>
      </c>
      <c r="G369" s="1" t="s">
        <v>95</v>
      </c>
      <c r="I369" s="2" t="s">
        <v>96</v>
      </c>
      <c r="J369" s="2" t="s">
        <v>97</v>
      </c>
      <c r="K369" s="2" t="s">
        <v>98</v>
      </c>
      <c r="L369" s="2" t="s">
        <v>99</v>
      </c>
      <c r="M369" s="1" t="s">
        <v>100</v>
      </c>
      <c r="N369" s="1" t="s">
        <v>1020</v>
      </c>
      <c r="P369" s="1" t="s">
        <v>102</v>
      </c>
      <c r="Q369" s="1" t="s">
        <v>460</v>
      </c>
      <c r="R369" s="1" t="s">
        <v>428</v>
      </c>
      <c r="W369" s="1" t="s">
        <v>126</v>
      </c>
      <c r="X369" s="1" t="s">
        <v>106</v>
      </c>
      <c r="Y369" s="2" t="s">
        <v>1021</v>
      </c>
      <c r="Z369" s="1" t="s">
        <v>1022</v>
      </c>
      <c r="AA369" s="1" t="s">
        <v>263</v>
      </c>
      <c r="AD369" s="2" t="s">
        <v>988</v>
      </c>
      <c r="AL369" s="2" t="s">
        <v>226</v>
      </c>
      <c r="CF369" s="1" t="s">
        <v>112</v>
      </c>
    </row>
    <row r="370" hidden="1"/>
    <row r="371">
      <c r="A371" s="1" t="s">
        <v>91</v>
      </c>
      <c r="B371" s="2" t="s">
        <v>92</v>
      </c>
      <c r="C371" s="1" t="s">
        <v>93</v>
      </c>
      <c r="D371" s="1">
        <v>20.2</v>
      </c>
      <c r="E371" s="1" t="s">
        <v>94</v>
      </c>
      <c r="G371" s="1" t="s">
        <v>95</v>
      </c>
      <c r="I371" s="2" t="s">
        <v>96</v>
      </c>
      <c r="J371" s="2" t="s">
        <v>97</v>
      </c>
      <c r="K371" s="2" t="s">
        <v>98</v>
      </c>
      <c r="L371" s="2" t="s">
        <v>99</v>
      </c>
      <c r="M371" s="1" t="s">
        <v>100</v>
      </c>
      <c r="N371" s="1" t="s">
        <v>1023</v>
      </c>
      <c r="P371" s="1" t="s">
        <v>102</v>
      </c>
      <c r="Q371" s="1" t="s">
        <v>312</v>
      </c>
      <c r="R371" s="1" t="s">
        <v>313</v>
      </c>
      <c r="W371" s="1" t="s">
        <v>314</v>
      </c>
      <c r="X371" s="1" t="s">
        <v>106</v>
      </c>
      <c r="Y371" s="2" t="s">
        <v>315</v>
      </c>
      <c r="Z371" s="1" t="s">
        <v>108</v>
      </c>
      <c r="AA371" s="1" t="s">
        <v>316</v>
      </c>
      <c r="AD371" s="2" t="s">
        <v>1024</v>
      </c>
      <c r="AL371" s="2" t="s">
        <v>317</v>
      </c>
      <c r="CF371" s="1" t="s">
        <v>112</v>
      </c>
    </row>
    <row r="372" hidden="1"/>
    <row r="373">
      <c r="A373" s="1" t="s">
        <v>91</v>
      </c>
      <c r="B373" s="2" t="s">
        <v>92</v>
      </c>
      <c r="C373" s="1" t="s">
        <v>93</v>
      </c>
      <c r="D373" s="1">
        <v>100.0</v>
      </c>
      <c r="E373" s="1" t="s">
        <v>94</v>
      </c>
      <c r="G373" s="1" t="s">
        <v>95</v>
      </c>
      <c r="I373" s="2" t="s">
        <v>96</v>
      </c>
      <c r="J373" s="2" t="s">
        <v>97</v>
      </c>
      <c r="K373" s="2" t="s">
        <v>98</v>
      </c>
      <c r="L373" s="2" t="s">
        <v>99</v>
      </c>
      <c r="M373" s="1" t="s">
        <v>100</v>
      </c>
      <c r="N373" s="1" t="s">
        <v>1025</v>
      </c>
      <c r="P373" s="1" t="s">
        <v>102</v>
      </c>
      <c r="Q373" s="1" t="s">
        <v>645</v>
      </c>
      <c r="R373" s="1" t="s">
        <v>759</v>
      </c>
      <c r="W373" s="1" t="s">
        <v>126</v>
      </c>
      <c r="X373" s="1" t="s">
        <v>106</v>
      </c>
      <c r="Y373" s="2" t="s">
        <v>186</v>
      </c>
      <c r="Z373" s="1" t="s">
        <v>1026</v>
      </c>
      <c r="AA373" s="1" t="s">
        <v>1027</v>
      </c>
      <c r="AD373" s="2" t="s">
        <v>1024</v>
      </c>
      <c r="AL373" s="2" t="s">
        <v>137</v>
      </c>
      <c r="CF373" s="1" t="s">
        <v>112</v>
      </c>
    </row>
    <row r="374" hidden="1"/>
    <row r="375">
      <c r="A375" s="1" t="s">
        <v>91</v>
      </c>
      <c r="B375" s="2" t="s">
        <v>92</v>
      </c>
      <c r="C375" s="1" t="s">
        <v>93</v>
      </c>
      <c r="D375" s="1">
        <v>300.0</v>
      </c>
      <c r="E375" s="1" t="s">
        <v>94</v>
      </c>
      <c r="G375" s="1" t="s">
        <v>95</v>
      </c>
      <c r="I375" s="2" t="s">
        <v>96</v>
      </c>
      <c r="J375" s="2" t="s">
        <v>97</v>
      </c>
      <c r="K375" s="2" t="s">
        <v>98</v>
      </c>
      <c r="L375" s="2" t="s">
        <v>99</v>
      </c>
      <c r="M375" s="1" t="s">
        <v>100</v>
      </c>
      <c r="N375" s="1" t="s">
        <v>1028</v>
      </c>
      <c r="P375" s="1" t="s">
        <v>102</v>
      </c>
      <c r="Q375" s="1" t="s">
        <v>386</v>
      </c>
      <c r="R375" s="1" t="s">
        <v>387</v>
      </c>
      <c r="W375" s="1" t="s">
        <v>126</v>
      </c>
      <c r="X375" s="1" t="s">
        <v>106</v>
      </c>
      <c r="Y375" s="2" t="s">
        <v>388</v>
      </c>
      <c r="Z375" s="1" t="s">
        <v>389</v>
      </c>
      <c r="AA375" s="1" t="s">
        <v>390</v>
      </c>
      <c r="AD375" s="2" t="s">
        <v>1024</v>
      </c>
      <c r="AL375" s="2" t="s">
        <v>120</v>
      </c>
      <c r="CF375" s="1" t="s">
        <v>112</v>
      </c>
    </row>
    <row r="376" hidden="1"/>
    <row r="377">
      <c r="A377" s="1" t="s">
        <v>91</v>
      </c>
      <c r="B377" s="2" t="s">
        <v>92</v>
      </c>
      <c r="C377" s="1" t="s">
        <v>93</v>
      </c>
      <c r="D377" s="1">
        <v>50.0</v>
      </c>
      <c r="E377" s="1" t="s">
        <v>94</v>
      </c>
      <c r="G377" s="1" t="s">
        <v>95</v>
      </c>
      <c r="I377" s="2" t="s">
        <v>96</v>
      </c>
      <c r="J377" s="2" t="s">
        <v>97</v>
      </c>
      <c r="K377" s="2" t="s">
        <v>98</v>
      </c>
      <c r="L377" s="2" t="s">
        <v>99</v>
      </c>
      <c r="M377" s="1" t="s">
        <v>100</v>
      </c>
      <c r="N377" s="1" t="s">
        <v>1029</v>
      </c>
      <c r="P377" s="1" t="s">
        <v>102</v>
      </c>
      <c r="Q377" s="1" t="s">
        <v>1030</v>
      </c>
      <c r="R377" s="1" t="s">
        <v>1031</v>
      </c>
      <c r="W377" s="1" t="s">
        <v>126</v>
      </c>
      <c r="X377" s="1" t="s">
        <v>106</v>
      </c>
      <c r="Y377" s="2" t="s">
        <v>141</v>
      </c>
      <c r="Z377" s="1" t="s">
        <v>241</v>
      </c>
      <c r="AA377" s="1" t="s">
        <v>241</v>
      </c>
      <c r="AD377" s="2" t="s">
        <v>1024</v>
      </c>
      <c r="AL377" s="2" t="s">
        <v>226</v>
      </c>
      <c r="CF377" s="1" t="s">
        <v>112</v>
      </c>
    </row>
    <row r="378" hidden="1"/>
    <row r="379">
      <c r="A379" s="1" t="s">
        <v>91</v>
      </c>
      <c r="B379" s="2" t="s">
        <v>92</v>
      </c>
      <c r="C379" s="1" t="s">
        <v>93</v>
      </c>
      <c r="D379" s="1">
        <v>600.0</v>
      </c>
      <c r="E379" s="1" t="s">
        <v>94</v>
      </c>
      <c r="G379" s="1" t="s">
        <v>95</v>
      </c>
      <c r="I379" s="2" t="s">
        <v>96</v>
      </c>
      <c r="J379" s="2" t="s">
        <v>97</v>
      </c>
      <c r="K379" s="2" t="s">
        <v>98</v>
      </c>
      <c r="L379" s="2" t="s">
        <v>99</v>
      </c>
      <c r="M379" s="1" t="s">
        <v>100</v>
      </c>
      <c r="N379" s="1" t="s">
        <v>1032</v>
      </c>
      <c r="P379" s="1" t="s">
        <v>102</v>
      </c>
      <c r="Q379" s="1" t="s">
        <v>1033</v>
      </c>
      <c r="R379" s="1" t="s">
        <v>1034</v>
      </c>
      <c r="W379" s="1" t="s">
        <v>126</v>
      </c>
      <c r="X379" s="1" t="s">
        <v>106</v>
      </c>
      <c r="Y379" s="2" t="s">
        <v>204</v>
      </c>
      <c r="Z379" s="1" t="s">
        <v>389</v>
      </c>
      <c r="AA379" s="1" t="s">
        <v>1035</v>
      </c>
      <c r="AD379" s="2" t="s">
        <v>1024</v>
      </c>
      <c r="AL379" s="2" t="s">
        <v>120</v>
      </c>
      <c r="CF379" s="1" t="s">
        <v>112</v>
      </c>
    </row>
    <row r="380" hidden="1"/>
    <row r="381">
      <c r="A381" s="1" t="s">
        <v>91</v>
      </c>
      <c r="B381" s="2" t="s">
        <v>92</v>
      </c>
      <c r="C381" s="1" t="s">
        <v>93</v>
      </c>
      <c r="D381" s="1">
        <v>100.0</v>
      </c>
      <c r="E381" s="1" t="s">
        <v>94</v>
      </c>
      <c r="G381" s="1" t="s">
        <v>95</v>
      </c>
      <c r="I381" s="2" t="s">
        <v>96</v>
      </c>
      <c r="J381" s="2" t="s">
        <v>97</v>
      </c>
      <c r="K381" s="2" t="s">
        <v>98</v>
      </c>
      <c r="L381" s="2" t="s">
        <v>99</v>
      </c>
      <c r="M381" s="1" t="s">
        <v>100</v>
      </c>
      <c r="N381" s="1" t="s">
        <v>1036</v>
      </c>
      <c r="P381" s="1" t="s">
        <v>102</v>
      </c>
      <c r="Q381" s="1" t="s">
        <v>114</v>
      </c>
      <c r="R381" s="1" t="s">
        <v>1037</v>
      </c>
      <c r="W381" s="1" t="s">
        <v>126</v>
      </c>
      <c r="X381" s="1" t="s">
        <v>106</v>
      </c>
      <c r="Y381" s="2" t="s">
        <v>472</v>
      </c>
      <c r="Z381" s="1" t="s">
        <v>1038</v>
      </c>
      <c r="AA381" s="1" t="s">
        <v>1039</v>
      </c>
      <c r="AD381" s="2" t="s">
        <v>1024</v>
      </c>
      <c r="AL381" s="2" t="s">
        <v>137</v>
      </c>
      <c r="CF381" s="1" t="s">
        <v>112</v>
      </c>
    </row>
    <row r="382" hidden="1"/>
    <row r="383">
      <c r="A383" s="1" t="s">
        <v>91</v>
      </c>
      <c r="B383" s="2" t="s">
        <v>92</v>
      </c>
      <c r="C383" s="1" t="s">
        <v>93</v>
      </c>
      <c r="D383" s="1">
        <v>600.0</v>
      </c>
      <c r="E383" s="1" t="s">
        <v>94</v>
      </c>
      <c r="G383" s="1" t="s">
        <v>95</v>
      </c>
      <c r="I383" s="2" t="s">
        <v>96</v>
      </c>
      <c r="J383" s="2" t="s">
        <v>97</v>
      </c>
      <c r="K383" s="2" t="s">
        <v>98</v>
      </c>
      <c r="L383" s="2" t="s">
        <v>99</v>
      </c>
      <c r="M383" s="1" t="s">
        <v>100</v>
      </c>
      <c r="N383" s="1" t="s">
        <v>1040</v>
      </c>
      <c r="P383" s="1" t="s">
        <v>102</v>
      </c>
      <c r="Q383" s="1" t="s">
        <v>1041</v>
      </c>
      <c r="R383" s="1" t="s">
        <v>1042</v>
      </c>
      <c r="W383" s="1" t="s">
        <v>105</v>
      </c>
      <c r="X383" s="1" t="s">
        <v>106</v>
      </c>
      <c r="Y383" s="2" t="s">
        <v>413</v>
      </c>
      <c r="Z383" s="1" t="s">
        <v>1043</v>
      </c>
      <c r="AA383" s="1" t="s">
        <v>757</v>
      </c>
      <c r="AD383" s="2" t="s">
        <v>1024</v>
      </c>
      <c r="AL383" s="2" t="s">
        <v>120</v>
      </c>
      <c r="CF383" s="1" t="s">
        <v>112</v>
      </c>
    </row>
    <row r="384" hidden="1"/>
    <row r="385">
      <c r="A385" s="1" t="s">
        <v>91</v>
      </c>
      <c r="B385" s="2" t="s">
        <v>92</v>
      </c>
      <c r="C385" s="1" t="s">
        <v>93</v>
      </c>
      <c r="D385" s="1">
        <v>50.0</v>
      </c>
      <c r="E385" s="1" t="s">
        <v>94</v>
      </c>
      <c r="G385" s="1" t="s">
        <v>95</v>
      </c>
      <c r="I385" s="2" t="s">
        <v>96</v>
      </c>
      <c r="J385" s="2" t="s">
        <v>97</v>
      </c>
      <c r="K385" s="2" t="s">
        <v>98</v>
      </c>
      <c r="L385" s="2" t="s">
        <v>99</v>
      </c>
      <c r="M385" s="1" t="s">
        <v>100</v>
      </c>
      <c r="N385" s="1" t="s">
        <v>1044</v>
      </c>
      <c r="P385" s="1" t="s">
        <v>102</v>
      </c>
      <c r="Q385" s="1" t="s">
        <v>1045</v>
      </c>
      <c r="R385" s="1" t="s">
        <v>1046</v>
      </c>
      <c r="W385" s="1" t="s">
        <v>126</v>
      </c>
      <c r="X385" s="1" t="s">
        <v>106</v>
      </c>
      <c r="Y385" s="2" t="s">
        <v>141</v>
      </c>
      <c r="Z385" s="1" t="s">
        <v>118</v>
      </c>
      <c r="AA385" s="1" t="s">
        <v>181</v>
      </c>
      <c r="AD385" s="2" t="s">
        <v>1024</v>
      </c>
      <c r="AL385" s="2" t="s">
        <v>226</v>
      </c>
      <c r="CF385" s="1" t="s">
        <v>112</v>
      </c>
    </row>
    <row r="386" hidden="1"/>
    <row r="387">
      <c r="A387" s="1" t="s">
        <v>91</v>
      </c>
      <c r="B387" s="2" t="s">
        <v>92</v>
      </c>
      <c r="C387" s="1" t="s">
        <v>93</v>
      </c>
      <c r="D387" s="1">
        <v>100.0</v>
      </c>
      <c r="E387" s="1" t="s">
        <v>94</v>
      </c>
      <c r="G387" s="1" t="s">
        <v>95</v>
      </c>
      <c r="I387" s="2" t="s">
        <v>96</v>
      </c>
      <c r="J387" s="2" t="s">
        <v>97</v>
      </c>
      <c r="K387" s="2" t="s">
        <v>98</v>
      </c>
      <c r="L387" s="2" t="s">
        <v>99</v>
      </c>
      <c r="M387" s="1" t="s">
        <v>100</v>
      </c>
      <c r="N387" s="1" t="s">
        <v>1047</v>
      </c>
      <c r="P387" s="1" t="s">
        <v>102</v>
      </c>
      <c r="Q387" s="1" t="s">
        <v>1048</v>
      </c>
      <c r="R387" s="1" t="s">
        <v>1049</v>
      </c>
      <c r="W387" s="1" t="s">
        <v>126</v>
      </c>
      <c r="X387" s="1" t="s">
        <v>106</v>
      </c>
      <c r="Y387" s="2" t="s">
        <v>186</v>
      </c>
      <c r="Z387" s="1" t="s">
        <v>366</v>
      </c>
      <c r="AA387" s="1" t="s">
        <v>1050</v>
      </c>
      <c r="AD387" s="2" t="s">
        <v>1024</v>
      </c>
      <c r="AL387" s="2" t="s">
        <v>137</v>
      </c>
      <c r="CF387" s="1" t="s">
        <v>112</v>
      </c>
    </row>
    <row r="388" hidden="1"/>
    <row r="389">
      <c r="A389" s="1" t="s">
        <v>91</v>
      </c>
      <c r="B389" s="2" t="s">
        <v>92</v>
      </c>
      <c r="C389" s="1" t="s">
        <v>93</v>
      </c>
      <c r="D389" s="1">
        <v>50.0</v>
      </c>
      <c r="E389" s="1" t="s">
        <v>94</v>
      </c>
      <c r="G389" s="1" t="s">
        <v>95</v>
      </c>
      <c r="I389" s="2" t="s">
        <v>96</v>
      </c>
      <c r="J389" s="2" t="s">
        <v>97</v>
      </c>
      <c r="K389" s="2" t="s">
        <v>98</v>
      </c>
      <c r="L389" s="2" t="s">
        <v>99</v>
      </c>
      <c r="M389" s="1" t="s">
        <v>100</v>
      </c>
      <c r="N389" s="1" t="s">
        <v>1051</v>
      </c>
      <c r="P389" s="1" t="s">
        <v>102</v>
      </c>
      <c r="Q389" s="1" t="s">
        <v>973</v>
      </c>
      <c r="R389" s="1" t="s">
        <v>1052</v>
      </c>
      <c r="W389" s="1" t="s">
        <v>126</v>
      </c>
      <c r="X389" s="1" t="s">
        <v>106</v>
      </c>
      <c r="Y389" s="2" t="s">
        <v>186</v>
      </c>
      <c r="Z389" s="1" t="s">
        <v>118</v>
      </c>
      <c r="AA389" s="1" t="s">
        <v>118</v>
      </c>
      <c r="AD389" s="2" t="s">
        <v>1024</v>
      </c>
      <c r="AL389" s="2" t="s">
        <v>226</v>
      </c>
      <c r="CF389" s="1" t="s">
        <v>112</v>
      </c>
    </row>
    <row r="390" hidden="1"/>
    <row r="391">
      <c r="A391" s="1" t="s">
        <v>91</v>
      </c>
      <c r="B391" s="2" t="s">
        <v>92</v>
      </c>
      <c r="C391" s="1" t="s">
        <v>93</v>
      </c>
      <c r="D391" s="1">
        <v>100.0</v>
      </c>
      <c r="E391" s="1" t="s">
        <v>94</v>
      </c>
      <c r="G391" s="1" t="s">
        <v>95</v>
      </c>
      <c r="I391" s="2" t="s">
        <v>96</v>
      </c>
      <c r="J391" s="2" t="s">
        <v>97</v>
      </c>
      <c r="K391" s="2" t="s">
        <v>98</v>
      </c>
      <c r="L391" s="2" t="s">
        <v>99</v>
      </c>
      <c r="M391" s="1" t="s">
        <v>100</v>
      </c>
      <c r="N391" s="1" t="s">
        <v>1053</v>
      </c>
      <c r="P391" s="1" t="s">
        <v>102</v>
      </c>
      <c r="Q391" s="1" t="s">
        <v>1054</v>
      </c>
      <c r="R391" s="1" t="s">
        <v>229</v>
      </c>
      <c r="W391" s="1" t="s">
        <v>541</v>
      </c>
      <c r="X391" s="1" t="s">
        <v>106</v>
      </c>
      <c r="Y391" s="2" t="s">
        <v>542</v>
      </c>
      <c r="Z391" s="1" t="s">
        <v>118</v>
      </c>
      <c r="AA391" s="1" t="s">
        <v>1055</v>
      </c>
      <c r="AD391" s="2" t="s">
        <v>1024</v>
      </c>
      <c r="AL391" s="2" t="s">
        <v>137</v>
      </c>
      <c r="CF391" s="1" t="s">
        <v>112</v>
      </c>
    </row>
    <row r="392" hidden="1"/>
    <row r="393">
      <c r="A393" s="1" t="s">
        <v>91</v>
      </c>
      <c r="B393" s="2" t="s">
        <v>92</v>
      </c>
      <c r="C393" s="1" t="s">
        <v>93</v>
      </c>
      <c r="D393" s="1">
        <v>250.0</v>
      </c>
      <c r="E393" s="1" t="s">
        <v>94</v>
      </c>
      <c r="G393" s="1" t="s">
        <v>95</v>
      </c>
      <c r="I393" s="2" t="s">
        <v>96</v>
      </c>
      <c r="J393" s="2" t="s">
        <v>97</v>
      </c>
      <c r="K393" s="2" t="s">
        <v>98</v>
      </c>
      <c r="L393" s="2" t="s">
        <v>99</v>
      </c>
      <c r="M393" s="1" t="s">
        <v>100</v>
      </c>
      <c r="N393" s="1" t="s">
        <v>1056</v>
      </c>
      <c r="P393" s="1" t="s">
        <v>102</v>
      </c>
      <c r="Q393" s="1" t="s">
        <v>1057</v>
      </c>
      <c r="R393" s="1" t="s">
        <v>1058</v>
      </c>
      <c r="W393" s="1" t="s">
        <v>126</v>
      </c>
      <c r="X393" s="1" t="s">
        <v>106</v>
      </c>
      <c r="Y393" s="2" t="s">
        <v>375</v>
      </c>
      <c r="Z393" s="1" t="s">
        <v>1059</v>
      </c>
      <c r="AA393" s="1" t="s">
        <v>1060</v>
      </c>
      <c r="AD393" s="2" t="s">
        <v>1024</v>
      </c>
      <c r="AL393" s="2" t="s">
        <v>153</v>
      </c>
      <c r="CF393" s="1" t="s">
        <v>112</v>
      </c>
    </row>
    <row r="394" hidden="1"/>
    <row r="395">
      <c r="A395" s="1" t="s">
        <v>91</v>
      </c>
      <c r="B395" s="2" t="s">
        <v>92</v>
      </c>
      <c r="C395" s="1" t="s">
        <v>93</v>
      </c>
      <c r="D395" s="1">
        <v>50.0</v>
      </c>
      <c r="E395" s="1" t="s">
        <v>94</v>
      </c>
      <c r="G395" s="1" t="s">
        <v>95</v>
      </c>
      <c r="I395" s="2" t="s">
        <v>96</v>
      </c>
      <c r="J395" s="2" t="s">
        <v>97</v>
      </c>
      <c r="K395" s="2" t="s">
        <v>98</v>
      </c>
      <c r="L395" s="2" t="s">
        <v>99</v>
      </c>
      <c r="M395" s="1" t="s">
        <v>100</v>
      </c>
      <c r="N395" s="1" t="s">
        <v>1061</v>
      </c>
      <c r="P395" s="1" t="s">
        <v>102</v>
      </c>
      <c r="Q395" s="1" t="s">
        <v>1062</v>
      </c>
      <c r="R395" s="1" t="s">
        <v>1063</v>
      </c>
      <c r="W395" s="1" t="s">
        <v>126</v>
      </c>
      <c r="X395" s="1" t="s">
        <v>106</v>
      </c>
      <c r="Y395" s="2" t="s">
        <v>141</v>
      </c>
      <c r="Z395" s="1" t="s">
        <v>481</v>
      </c>
      <c r="AA395" s="1" t="s">
        <v>380</v>
      </c>
      <c r="AD395" s="2" t="s">
        <v>1024</v>
      </c>
      <c r="AL395" s="2" t="s">
        <v>226</v>
      </c>
      <c r="CF395" s="1" t="s">
        <v>112</v>
      </c>
    </row>
    <row r="396" hidden="1"/>
    <row r="397">
      <c r="A397" s="1" t="s">
        <v>91</v>
      </c>
      <c r="B397" s="2" t="s">
        <v>92</v>
      </c>
      <c r="C397" s="1" t="s">
        <v>93</v>
      </c>
      <c r="D397" s="1">
        <v>100.0</v>
      </c>
      <c r="E397" s="1" t="s">
        <v>94</v>
      </c>
      <c r="G397" s="1" t="s">
        <v>95</v>
      </c>
      <c r="I397" s="2" t="s">
        <v>96</v>
      </c>
      <c r="J397" s="2" t="s">
        <v>97</v>
      </c>
      <c r="K397" s="2" t="s">
        <v>98</v>
      </c>
      <c r="L397" s="2" t="s">
        <v>99</v>
      </c>
      <c r="M397" s="1" t="s">
        <v>100</v>
      </c>
      <c r="N397" s="1" t="s">
        <v>1064</v>
      </c>
      <c r="P397" s="1" t="s">
        <v>102</v>
      </c>
      <c r="Q397" s="1" t="s">
        <v>1065</v>
      </c>
      <c r="R397" s="1" t="s">
        <v>1066</v>
      </c>
      <c r="W397" s="1" t="s">
        <v>126</v>
      </c>
      <c r="X397" s="1" t="s">
        <v>106</v>
      </c>
      <c r="Y397" s="2" t="s">
        <v>799</v>
      </c>
      <c r="Z397" s="1" t="s">
        <v>1067</v>
      </c>
      <c r="AA397" s="1" t="s">
        <v>716</v>
      </c>
      <c r="AD397" s="2" t="s">
        <v>1024</v>
      </c>
      <c r="AL397" s="2" t="s">
        <v>137</v>
      </c>
      <c r="CF397" s="1" t="s">
        <v>112</v>
      </c>
    </row>
    <row r="398" hidden="1"/>
    <row r="399">
      <c r="A399" s="1" t="s">
        <v>91</v>
      </c>
      <c r="B399" s="2" t="s">
        <v>92</v>
      </c>
      <c r="C399" s="1" t="s">
        <v>93</v>
      </c>
      <c r="D399" s="1">
        <v>150.0</v>
      </c>
      <c r="E399" s="1" t="s">
        <v>94</v>
      </c>
      <c r="G399" s="1" t="s">
        <v>95</v>
      </c>
      <c r="I399" s="2" t="s">
        <v>96</v>
      </c>
      <c r="J399" s="2" t="s">
        <v>97</v>
      </c>
      <c r="K399" s="2" t="s">
        <v>98</v>
      </c>
      <c r="L399" s="2" t="s">
        <v>99</v>
      </c>
      <c r="M399" s="1" t="s">
        <v>100</v>
      </c>
      <c r="N399" s="1" t="s">
        <v>1068</v>
      </c>
      <c r="P399" s="1" t="s">
        <v>102</v>
      </c>
      <c r="Q399" s="1" t="s">
        <v>1069</v>
      </c>
      <c r="R399" s="1" t="s">
        <v>1008</v>
      </c>
      <c r="W399" s="1" t="s">
        <v>126</v>
      </c>
      <c r="X399" s="1" t="s">
        <v>106</v>
      </c>
      <c r="Y399" s="2" t="s">
        <v>141</v>
      </c>
      <c r="Z399" s="1" t="s">
        <v>1070</v>
      </c>
      <c r="AA399" s="1" t="s">
        <v>1071</v>
      </c>
      <c r="AD399" s="2" t="s">
        <v>1024</v>
      </c>
      <c r="AL399" s="2" t="s">
        <v>277</v>
      </c>
      <c r="CF399" s="1" t="s">
        <v>112</v>
      </c>
    </row>
    <row r="400" hidden="1"/>
    <row r="401">
      <c r="A401" s="1" t="s">
        <v>91</v>
      </c>
      <c r="B401" s="2" t="s">
        <v>92</v>
      </c>
      <c r="C401" s="1" t="s">
        <v>93</v>
      </c>
      <c r="D401" s="1">
        <v>50.0</v>
      </c>
      <c r="E401" s="1" t="s">
        <v>94</v>
      </c>
      <c r="G401" s="1" t="s">
        <v>95</v>
      </c>
      <c r="I401" s="2" t="s">
        <v>96</v>
      </c>
      <c r="J401" s="2" t="s">
        <v>97</v>
      </c>
      <c r="K401" s="2" t="s">
        <v>98</v>
      </c>
      <c r="L401" s="2" t="s">
        <v>99</v>
      </c>
      <c r="M401" s="1" t="s">
        <v>100</v>
      </c>
      <c r="N401" s="1" t="s">
        <v>1072</v>
      </c>
      <c r="P401" s="1" t="s">
        <v>102</v>
      </c>
      <c r="Q401" s="1" t="s">
        <v>1073</v>
      </c>
      <c r="R401" s="1" t="s">
        <v>1074</v>
      </c>
      <c r="W401" s="1" t="s">
        <v>126</v>
      </c>
      <c r="X401" s="1" t="s">
        <v>106</v>
      </c>
      <c r="Y401" s="2" t="s">
        <v>756</v>
      </c>
      <c r="Z401" s="1" t="s">
        <v>379</v>
      </c>
      <c r="AA401" s="1" t="s">
        <v>1075</v>
      </c>
      <c r="AD401" s="2" t="s">
        <v>1024</v>
      </c>
      <c r="AL401" s="2" t="s">
        <v>1076</v>
      </c>
      <c r="CF401" s="1" t="s">
        <v>112</v>
      </c>
    </row>
    <row r="402" hidden="1"/>
    <row r="403">
      <c r="A403" s="1" t="s">
        <v>91</v>
      </c>
      <c r="B403" s="2" t="s">
        <v>92</v>
      </c>
      <c r="C403" s="1" t="s">
        <v>93</v>
      </c>
      <c r="D403" s="1">
        <v>600.0</v>
      </c>
      <c r="E403" s="1" t="s">
        <v>94</v>
      </c>
      <c r="G403" s="1" t="s">
        <v>95</v>
      </c>
      <c r="I403" s="2" t="s">
        <v>96</v>
      </c>
      <c r="J403" s="2" t="s">
        <v>97</v>
      </c>
      <c r="K403" s="2" t="s">
        <v>98</v>
      </c>
      <c r="L403" s="2" t="s">
        <v>99</v>
      </c>
      <c r="M403" s="1" t="s">
        <v>100</v>
      </c>
      <c r="N403" s="1" t="s">
        <v>1077</v>
      </c>
      <c r="P403" s="1" t="s">
        <v>671</v>
      </c>
      <c r="Q403" s="1" t="s">
        <v>1078</v>
      </c>
      <c r="W403" s="1" t="s">
        <v>1079</v>
      </c>
      <c r="X403" s="1" t="s">
        <v>1080</v>
      </c>
      <c r="Y403" s="2" t="s">
        <v>1081</v>
      </c>
      <c r="AD403" s="2" t="s">
        <v>1024</v>
      </c>
      <c r="AL403" s="2" t="s">
        <v>120</v>
      </c>
      <c r="CF403" s="1" t="s">
        <v>112</v>
      </c>
    </row>
    <row r="404" hidden="1"/>
    <row r="405">
      <c r="A405" s="1" t="s">
        <v>91</v>
      </c>
      <c r="B405" s="2" t="s">
        <v>92</v>
      </c>
      <c r="C405" s="1" t="s">
        <v>93</v>
      </c>
      <c r="D405" s="1">
        <v>100.0</v>
      </c>
      <c r="E405" s="1" t="s">
        <v>94</v>
      </c>
      <c r="G405" s="1" t="s">
        <v>95</v>
      </c>
      <c r="I405" s="2" t="s">
        <v>96</v>
      </c>
      <c r="J405" s="2" t="s">
        <v>97</v>
      </c>
      <c r="K405" s="2" t="s">
        <v>98</v>
      </c>
      <c r="L405" s="2" t="s">
        <v>99</v>
      </c>
      <c r="M405" s="1" t="s">
        <v>100</v>
      </c>
      <c r="N405" s="1" t="s">
        <v>1082</v>
      </c>
      <c r="P405" s="1" t="s">
        <v>102</v>
      </c>
      <c r="Q405" s="1" t="s">
        <v>213</v>
      </c>
      <c r="R405" s="1" t="s">
        <v>214</v>
      </c>
      <c r="W405" s="1" t="s">
        <v>215</v>
      </c>
      <c r="X405" s="1" t="s">
        <v>106</v>
      </c>
      <c r="Y405" s="2" t="s">
        <v>216</v>
      </c>
      <c r="Z405" s="1" t="s">
        <v>118</v>
      </c>
      <c r="AA405" s="1" t="s">
        <v>118</v>
      </c>
      <c r="AD405" s="2" t="s">
        <v>915</v>
      </c>
      <c r="AL405" s="2" t="s">
        <v>217</v>
      </c>
      <c r="CF405" s="1" t="s">
        <v>112</v>
      </c>
    </row>
    <row r="406" hidden="1"/>
    <row r="407">
      <c r="A407" s="1" t="s">
        <v>91</v>
      </c>
      <c r="B407" s="2" t="s">
        <v>92</v>
      </c>
      <c r="C407" s="1" t="s">
        <v>93</v>
      </c>
      <c r="D407" s="1">
        <v>50.0</v>
      </c>
      <c r="E407" s="1" t="s">
        <v>94</v>
      </c>
      <c r="G407" s="1" t="s">
        <v>95</v>
      </c>
      <c r="I407" s="2" t="s">
        <v>96</v>
      </c>
      <c r="J407" s="2" t="s">
        <v>97</v>
      </c>
      <c r="K407" s="2" t="s">
        <v>98</v>
      </c>
      <c r="L407" s="2" t="s">
        <v>99</v>
      </c>
      <c r="M407" s="1" t="s">
        <v>100</v>
      </c>
      <c r="N407" s="1" t="s">
        <v>1083</v>
      </c>
      <c r="P407" s="1" t="s">
        <v>102</v>
      </c>
      <c r="Q407" s="1" t="s">
        <v>1084</v>
      </c>
      <c r="R407" s="1" t="s">
        <v>1085</v>
      </c>
      <c r="W407" s="1" t="s">
        <v>1086</v>
      </c>
      <c r="X407" s="1" t="s">
        <v>106</v>
      </c>
      <c r="Y407" s="2" t="s">
        <v>1087</v>
      </c>
      <c r="Z407" s="1" t="s">
        <v>1088</v>
      </c>
      <c r="AA407" s="1" t="s">
        <v>1089</v>
      </c>
      <c r="AD407" s="2" t="s">
        <v>1090</v>
      </c>
      <c r="AL407" s="2" t="s">
        <v>226</v>
      </c>
      <c r="CF407" s="1" t="s">
        <v>112</v>
      </c>
    </row>
    <row r="408" hidden="1"/>
    <row r="409">
      <c r="A409" s="1" t="s">
        <v>91</v>
      </c>
      <c r="B409" s="2" t="s">
        <v>92</v>
      </c>
      <c r="C409" s="1" t="s">
        <v>93</v>
      </c>
      <c r="D409" s="1">
        <v>150.0</v>
      </c>
      <c r="E409" s="1" t="s">
        <v>94</v>
      </c>
      <c r="G409" s="1" t="s">
        <v>95</v>
      </c>
      <c r="I409" s="2" t="s">
        <v>96</v>
      </c>
      <c r="J409" s="2" t="s">
        <v>97</v>
      </c>
      <c r="K409" s="2" t="s">
        <v>98</v>
      </c>
      <c r="L409" s="2" t="s">
        <v>99</v>
      </c>
      <c r="M409" s="1" t="s">
        <v>100</v>
      </c>
      <c r="N409" s="1" t="s">
        <v>1091</v>
      </c>
      <c r="P409" s="1" t="s">
        <v>102</v>
      </c>
      <c r="Q409" s="1" t="s">
        <v>1092</v>
      </c>
      <c r="R409" s="1" t="s">
        <v>203</v>
      </c>
      <c r="W409" s="1" t="s">
        <v>273</v>
      </c>
      <c r="X409" s="1" t="s">
        <v>106</v>
      </c>
      <c r="Y409" s="2" t="s">
        <v>274</v>
      </c>
      <c r="Z409" s="1" t="s">
        <v>1093</v>
      </c>
      <c r="AA409" s="1" t="s">
        <v>1094</v>
      </c>
      <c r="AD409" s="2" t="s">
        <v>1090</v>
      </c>
      <c r="AL409" s="2" t="s">
        <v>828</v>
      </c>
      <c r="CF409" s="1" t="s">
        <v>112</v>
      </c>
    </row>
    <row r="410" hidden="1"/>
    <row r="411">
      <c r="A411" s="1" t="s">
        <v>91</v>
      </c>
      <c r="B411" s="2" t="s">
        <v>92</v>
      </c>
      <c r="C411" s="1" t="s">
        <v>93</v>
      </c>
      <c r="D411" s="1">
        <v>150.0</v>
      </c>
      <c r="E411" s="1" t="s">
        <v>94</v>
      </c>
      <c r="G411" s="1" t="s">
        <v>95</v>
      </c>
      <c r="I411" s="2" t="s">
        <v>96</v>
      </c>
      <c r="J411" s="2" t="s">
        <v>97</v>
      </c>
      <c r="K411" s="2" t="s">
        <v>98</v>
      </c>
      <c r="L411" s="2" t="s">
        <v>99</v>
      </c>
      <c r="M411" s="1" t="s">
        <v>100</v>
      </c>
      <c r="N411" s="1" t="s">
        <v>1095</v>
      </c>
      <c r="P411" s="1" t="s">
        <v>102</v>
      </c>
      <c r="Q411" s="1" t="s">
        <v>1092</v>
      </c>
      <c r="R411" s="1" t="s">
        <v>203</v>
      </c>
      <c r="W411" s="1" t="s">
        <v>273</v>
      </c>
      <c r="X411" s="1" t="s">
        <v>106</v>
      </c>
      <c r="Y411" s="2" t="s">
        <v>274</v>
      </c>
      <c r="Z411" s="1" t="s">
        <v>1093</v>
      </c>
      <c r="AA411" s="1" t="s">
        <v>1094</v>
      </c>
      <c r="AD411" s="2" t="s">
        <v>1090</v>
      </c>
      <c r="AL411" s="2" t="s">
        <v>828</v>
      </c>
      <c r="CF411" s="1" t="s">
        <v>112</v>
      </c>
    </row>
    <row r="412" hidden="1"/>
    <row r="413">
      <c r="A413" s="1" t="s">
        <v>91</v>
      </c>
      <c r="B413" s="2" t="s">
        <v>92</v>
      </c>
      <c r="C413" s="1" t="s">
        <v>93</v>
      </c>
      <c r="D413" s="1">
        <v>50.0</v>
      </c>
      <c r="E413" s="1" t="s">
        <v>94</v>
      </c>
      <c r="G413" s="1" t="s">
        <v>95</v>
      </c>
      <c r="I413" s="2" t="s">
        <v>96</v>
      </c>
      <c r="J413" s="2" t="s">
        <v>97</v>
      </c>
      <c r="K413" s="2" t="s">
        <v>98</v>
      </c>
      <c r="L413" s="2" t="s">
        <v>99</v>
      </c>
      <c r="M413" s="1" t="s">
        <v>100</v>
      </c>
      <c r="N413" s="1" t="s">
        <v>1096</v>
      </c>
      <c r="P413" s="1" t="s">
        <v>102</v>
      </c>
      <c r="Q413" s="1" t="s">
        <v>1097</v>
      </c>
      <c r="R413" s="1" t="s">
        <v>1098</v>
      </c>
      <c r="W413" s="1" t="s">
        <v>126</v>
      </c>
      <c r="X413" s="1" t="s">
        <v>106</v>
      </c>
      <c r="Y413" s="2" t="s">
        <v>799</v>
      </c>
      <c r="Z413" s="1" t="s">
        <v>118</v>
      </c>
      <c r="AA413" s="1" t="s">
        <v>118</v>
      </c>
      <c r="AD413" s="2" t="s">
        <v>1090</v>
      </c>
      <c r="AL413" s="2" t="s">
        <v>226</v>
      </c>
      <c r="CF413" s="1" t="s">
        <v>112</v>
      </c>
    </row>
    <row r="414" hidden="1"/>
    <row r="415">
      <c r="A415" s="1" t="s">
        <v>91</v>
      </c>
      <c r="B415" s="2" t="s">
        <v>92</v>
      </c>
      <c r="C415" s="1" t="s">
        <v>93</v>
      </c>
      <c r="D415" s="1">
        <v>20.0</v>
      </c>
      <c r="E415" s="1" t="s">
        <v>94</v>
      </c>
      <c r="G415" s="1" t="s">
        <v>95</v>
      </c>
      <c r="I415" s="2" t="s">
        <v>96</v>
      </c>
      <c r="J415" s="2" t="s">
        <v>97</v>
      </c>
      <c r="K415" s="2" t="s">
        <v>98</v>
      </c>
      <c r="L415" s="2" t="s">
        <v>99</v>
      </c>
      <c r="M415" s="1" t="s">
        <v>100</v>
      </c>
      <c r="N415" s="1" t="s">
        <v>1099</v>
      </c>
      <c r="P415" s="1" t="s">
        <v>102</v>
      </c>
      <c r="Q415" s="1" t="s">
        <v>1100</v>
      </c>
      <c r="R415" s="1" t="s">
        <v>628</v>
      </c>
      <c r="W415" s="1" t="s">
        <v>178</v>
      </c>
      <c r="X415" s="1" t="s">
        <v>106</v>
      </c>
      <c r="Y415" s="2" t="s">
        <v>179</v>
      </c>
      <c r="Z415" s="1" t="s">
        <v>1101</v>
      </c>
      <c r="AA415" s="1" t="s">
        <v>1102</v>
      </c>
      <c r="AD415" s="2" t="s">
        <v>1090</v>
      </c>
      <c r="AL415" s="2" t="s">
        <v>688</v>
      </c>
      <c r="CF415" s="1" t="s">
        <v>112</v>
      </c>
    </row>
    <row r="416" hidden="1"/>
    <row r="417">
      <c r="A417" s="1" t="s">
        <v>91</v>
      </c>
      <c r="B417" s="2" t="s">
        <v>92</v>
      </c>
      <c r="C417" s="1" t="s">
        <v>93</v>
      </c>
      <c r="D417" s="1">
        <v>1500.0</v>
      </c>
      <c r="E417" s="1" t="s">
        <v>1103</v>
      </c>
      <c r="G417" s="1" t="s">
        <v>95</v>
      </c>
      <c r="I417" s="2" t="s">
        <v>96</v>
      </c>
      <c r="J417" s="2" t="s">
        <v>97</v>
      </c>
      <c r="K417" s="2" t="s">
        <v>98</v>
      </c>
      <c r="L417" s="2" t="s">
        <v>99</v>
      </c>
      <c r="M417" s="1" t="s">
        <v>1104</v>
      </c>
      <c r="N417" s="1" t="s">
        <v>1105</v>
      </c>
      <c r="P417" s="1" t="s">
        <v>102</v>
      </c>
      <c r="Q417" s="1" t="s">
        <v>114</v>
      </c>
      <c r="R417" s="1" t="s">
        <v>348</v>
      </c>
      <c r="W417" s="1" t="s">
        <v>126</v>
      </c>
      <c r="X417" s="1" t="s">
        <v>106</v>
      </c>
      <c r="Y417" s="2" t="s">
        <v>186</v>
      </c>
      <c r="Z417" s="1" t="s">
        <v>481</v>
      </c>
      <c r="AA417" s="1" t="s">
        <v>1106</v>
      </c>
      <c r="AD417" s="2" t="s">
        <v>1107</v>
      </c>
      <c r="AE417" s="2" t="s">
        <v>1108</v>
      </c>
      <c r="AF417" s="2" t="s">
        <v>1109</v>
      </c>
      <c r="AG417" s="2" t="s">
        <v>1110</v>
      </c>
      <c r="AH417" s="2" t="s">
        <v>1110</v>
      </c>
      <c r="AI417" s="2" t="s">
        <v>1110</v>
      </c>
      <c r="AJ417" s="2" t="s">
        <v>1110</v>
      </c>
      <c r="AK417" s="2" t="s">
        <v>1109</v>
      </c>
      <c r="AL417" s="2" t="s">
        <v>1111</v>
      </c>
      <c r="AN417" s="2" t="s">
        <v>1110</v>
      </c>
      <c r="CF417" s="1" t="s">
        <v>112</v>
      </c>
    </row>
    <row r="418" hidden="1"/>
    <row r="419">
      <c r="A419" s="1" t="s">
        <v>91</v>
      </c>
      <c r="B419" s="2" t="s">
        <v>92</v>
      </c>
      <c r="C419" s="1" t="s">
        <v>93</v>
      </c>
      <c r="D419" s="1">
        <v>1300.0</v>
      </c>
      <c r="E419" s="1" t="s">
        <v>1103</v>
      </c>
      <c r="G419" s="1" t="s">
        <v>95</v>
      </c>
      <c r="I419" s="2" t="s">
        <v>96</v>
      </c>
      <c r="J419" s="2" t="s">
        <v>97</v>
      </c>
      <c r="K419" s="2" t="s">
        <v>98</v>
      </c>
      <c r="L419" s="2" t="s">
        <v>99</v>
      </c>
      <c r="M419" s="1" t="s">
        <v>1104</v>
      </c>
      <c r="N419" s="1" t="s">
        <v>1112</v>
      </c>
      <c r="P419" s="1" t="s">
        <v>102</v>
      </c>
      <c r="Q419" s="1" t="s">
        <v>114</v>
      </c>
      <c r="R419" s="1" t="s">
        <v>348</v>
      </c>
      <c r="W419" s="1" t="s">
        <v>126</v>
      </c>
      <c r="X419" s="1" t="s">
        <v>106</v>
      </c>
      <c r="Y419" s="2" t="s">
        <v>186</v>
      </c>
      <c r="Z419" s="1" t="s">
        <v>481</v>
      </c>
      <c r="AA419" s="1" t="s">
        <v>1106</v>
      </c>
      <c r="AD419" s="2" t="s">
        <v>1113</v>
      </c>
      <c r="AF419" s="2" t="s">
        <v>1114</v>
      </c>
      <c r="AG419" s="2" t="s">
        <v>1110</v>
      </c>
      <c r="AH419" s="2" t="s">
        <v>1110</v>
      </c>
      <c r="AI419" s="2" t="s">
        <v>1110</v>
      </c>
      <c r="AJ419" s="2" t="s">
        <v>1110</v>
      </c>
      <c r="AK419" s="2" t="s">
        <v>1114</v>
      </c>
      <c r="AL419" s="2" t="s">
        <v>1111</v>
      </c>
      <c r="AN419" s="2" t="s">
        <v>1110</v>
      </c>
      <c r="CF419" s="1" t="s">
        <v>112</v>
      </c>
    </row>
    <row r="420" hidden="1"/>
    <row r="421">
      <c r="A421" s="1" t="s">
        <v>91</v>
      </c>
      <c r="B421" s="2" t="s">
        <v>92</v>
      </c>
      <c r="C421" s="1" t="s">
        <v>93</v>
      </c>
      <c r="D421" s="1">
        <v>5000.0</v>
      </c>
      <c r="E421" s="1" t="s">
        <v>1103</v>
      </c>
      <c r="G421" s="1" t="s">
        <v>95</v>
      </c>
      <c r="I421" s="2" t="s">
        <v>96</v>
      </c>
      <c r="J421" s="2" t="s">
        <v>97</v>
      </c>
      <c r="K421" s="2" t="s">
        <v>98</v>
      </c>
      <c r="L421" s="2" t="s">
        <v>99</v>
      </c>
      <c r="M421" s="1" t="s">
        <v>1104</v>
      </c>
      <c r="N421" s="1" t="s">
        <v>1115</v>
      </c>
      <c r="P421" s="1" t="s">
        <v>102</v>
      </c>
      <c r="Q421" s="1" t="s">
        <v>114</v>
      </c>
      <c r="R421" s="1" t="s">
        <v>348</v>
      </c>
      <c r="W421" s="1" t="s">
        <v>126</v>
      </c>
      <c r="X421" s="1" t="s">
        <v>106</v>
      </c>
      <c r="Y421" s="2" t="s">
        <v>186</v>
      </c>
      <c r="Z421" s="1" t="s">
        <v>481</v>
      </c>
      <c r="AA421" s="1" t="s">
        <v>1106</v>
      </c>
      <c r="AD421" s="2" t="s">
        <v>1116</v>
      </c>
      <c r="AF421" s="2" t="s">
        <v>1117</v>
      </c>
      <c r="AG421" s="2" t="s">
        <v>1110</v>
      </c>
      <c r="AH421" s="2" t="s">
        <v>1110</v>
      </c>
      <c r="AI421" s="2" t="s">
        <v>1110</v>
      </c>
      <c r="AJ421" s="2" t="s">
        <v>1110</v>
      </c>
      <c r="AK421" s="2" t="s">
        <v>1117</v>
      </c>
      <c r="AL421" s="2" t="s">
        <v>1111</v>
      </c>
      <c r="AN421" s="2" t="s">
        <v>1110</v>
      </c>
      <c r="CF421" s="1" t="s">
        <v>112</v>
      </c>
    </row>
    <row r="422" hidden="1"/>
    <row r="423">
      <c r="A423" s="1" t="s">
        <v>91</v>
      </c>
      <c r="B423" s="2" t="s">
        <v>92</v>
      </c>
      <c r="C423" s="1" t="s">
        <v>93</v>
      </c>
      <c r="D423" s="1">
        <v>5000.0</v>
      </c>
      <c r="E423" s="1" t="s">
        <v>1103</v>
      </c>
      <c r="G423" s="1" t="s">
        <v>95</v>
      </c>
      <c r="I423" s="2" t="s">
        <v>96</v>
      </c>
      <c r="J423" s="2" t="s">
        <v>97</v>
      </c>
      <c r="K423" s="2" t="s">
        <v>98</v>
      </c>
      <c r="L423" s="2" t="s">
        <v>99</v>
      </c>
      <c r="M423" s="1" t="s">
        <v>1104</v>
      </c>
      <c r="N423" s="1" t="s">
        <v>1118</v>
      </c>
      <c r="P423" s="1" t="s">
        <v>102</v>
      </c>
      <c r="Q423" s="1" t="s">
        <v>114</v>
      </c>
      <c r="R423" s="1" t="s">
        <v>348</v>
      </c>
      <c r="W423" s="1" t="s">
        <v>126</v>
      </c>
      <c r="X423" s="1" t="s">
        <v>106</v>
      </c>
      <c r="Y423" s="2" t="s">
        <v>186</v>
      </c>
      <c r="Z423" s="1" t="s">
        <v>481</v>
      </c>
      <c r="AA423" s="1" t="s">
        <v>1106</v>
      </c>
      <c r="AD423" s="2" t="s">
        <v>1119</v>
      </c>
      <c r="AF423" s="2" t="s">
        <v>1117</v>
      </c>
      <c r="AG423" s="2" t="s">
        <v>1110</v>
      </c>
      <c r="AH423" s="2" t="s">
        <v>1110</v>
      </c>
      <c r="AI423" s="2" t="s">
        <v>1110</v>
      </c>
      <c r="AJ423" s="2" t="s">
        <v>1110</v>
      </c>
      <c r="AK423" s="2" t="s">
        <v>1117</v>
      </c>
      <c r="AL423" s="2" t="s">
        <v>1111</v>
      </c>
      <c r="AN423" s="2" t="s">
        <v>1110</v>
      </c>
      <c r="CF423" s="1" t="s">
        <v>112</v>
      </c>
    </row>
    <row r="424" hidden="1"/>
    <row r="425">
      <c r="A425" s="1" t="s">
        <v>91</v>
      </c>
      <c r="B425" s="2" t="s">
        <v>92</v>
      </c>
      <c r="C425" s="1" t="s">
        <v>93</v>
      </c>
      <c r="D425" s="1">
        <v>7000.0</v>
      </c>
      <c r="E425" s="1" t="s">
        <v>1103</v>
      </c>
      <c r="G425" s="1" t="s">
        <v>95</v>
      </c>
      <c r="I425" s="2" t="s">
        <v>96</v>
      </c>
      <c r="J425" s="2" t="s">
        <v>97</v>
      </c>
      <c r="K425" s="2" t="s">
        <v>98</v>
      </c>
      <c r="L425" s="2" t="s">
        <v>99</v>
      </c>
      <c r="M425" s="1" t="s">
        <v>1104</v>
      </c>
      <c r="N425" s="1" t="s">
        <v>1120</v>
      </c>
      <c r="P425" s="1" t="s">
        <v>102</v>
      </c>
      <c r="Q425" s="1" t="s">
        <v>114</v>
      </c>
      <c r="R425" s="1" t="s">
        <v>348</v>
      </c>
      <c r="W425" s="1" t="s">
        <v>126</v>
      </c>
      <c r="X425" s="1" t="s">
        <v>106</v>
      </c>
      <c r="Y425" s="2" t="s">
        <v>186</v>
      </c>
      <c r="Z425" s="1" t="s">
        <v>481</v>
      </c>
      <c r="AA425" s="1" t="s">
        <v>1106</v>
      </c>
      <c r="AD425" s="2" t="s">
        <v>1121</v>
      </c>
      <c r="AF425" s="2" t="s">
        <v>1111</v>
      </c>
      <c r="AG425" s="2" t="s">
        <v>1110</v>
      </c>
      <c r="AH425" s="2" t="s">
        <v>1110</v>
      </c>
      <c r="AI425" s="2" t="s">
        <v>1110</v>
      </c>
      <c r="AJ425" s="2" t="s">
        <v>1110</v>
      </c>
      <c r="AK425" s="2" t="s">
        <v>1111</v>
      </c>
      <c r="AL425" s="2" t="s">
        <v>1111</v>
      </c>
      <c r="AN425" s="2" t="s">
        <v>1110</v>
      </c>
      <c r="CF425" s="1" t="s">
        <v>112</v>
      </c>
    </row>
    <row r="426" hidden="1"/>
    <row r="427">
      <c r="A427" s="1" t="s">
        <v>91</v>
      </c>
      <c r="B427" s="2" t="s">
        <v>92</v>
      </c>
      <c r="C427" s="1" t="s">
        <v>93</v>
      </c>
      <c r="D427" s="1">
        <v>36.82</v>
      </c>
      <c r="E427" s="1" t="s">
        <v>1122</v>
      </c>
      <c r="G427" s="1" t="s">
        <v>95</v>
      </c>
      <c r="I427" s="2" t="s">
        <v>96</v>
      </c>
      <c r="J427" s="2" t="s">
        <v>97</v>
      </c>
      <c r="K427" s="2" t="s">
        <v>98</v>
      </c>
      <c r="L427" s="2" t="s">
        <v>99</v>
      </c>
      <c r="M427" s="1" t="s">
        <v>1123</v>
      </c>
      <c r="N427" s="1" t="s">
        <v>1124</v>
      </c>
      <c r="P427" s="1" t="s">
        <v>671</v>
      </c>
      <c r="Q427" s="1" t="s">
        <v>1125</v>
      </c>
      <c r="W427" s="1" t="s">
        <v>1126</v>
      </c>
      <c r="X427" s="1" t="s">
        <v>106</v>
      </c>
      <c r="Y427" s="2" t="s">
        <v>1127</v>
      </c>
      <c r="AD427" s="2" t="s">
        <v>1090</v>
      </c>
      <c r="AL427" s="2" t="s">
        <v>1110</v>
      </c>
      <c r="AP427" s="1" t="s">
        <v>1128</v>
      </c>
      <c r="AQ427" s="1" t="s">
        <v>1129</v>
      </c>
      <c r="CF427" s="1" t="s">
        <v>112</v>
      </c>
    </row>
    <row r="428" hidden="1"/>
    <row r="429">
      <c r="A429" s="1" t="s">
        <v>91</v>
      </c>
      <c r="B429" s="2" t="s">
        <v>92</v>
      </c>
      <c r="C429" s="1" t="s">
        <v>93</v>
      </c>
      <c r="D429" s="1">
        <v>900.0</v>
      </c>
      <c r="E429" s="1" t="s">
        <v>1122</v>
      </c>
      <c r="G429" s="1" t="s">
        <v>95</v>
      </c>
      <c r="I429" s="2" t="s">
        <v>96</v>
      </c>
      <c r="J429" s="2" t="s">
        <v>97</v>
      </c>
      <c r="K429" s="2" t="s">
        <v>98</v>
      </c>
      <c r="L429" s="2" t="s">
        <v>99</v>
      </c>
      <c r="M429" s="1" t="s">
        <v>1123</v>
      </c>
      <c r="N429" s="1" t="s">
        <v>1130</v>
      </c>
      <c r="P429" s="1" t="s">
        <v>671</v>
      </c>
      <c r="Q429" s="1" t="s">
        <v>1131</v>
      </c>
      <c r="W429" s="1" t="s">
        <v>280</v>
      </c>
      <c r="X429" s="1" t="s">
        <v>106</v>
      </c>
      <c r="Y429" s="2" t="s">
        <v>1132</v>
      </c>
      <c r="AD429" s="2" t="s">
        <v>1090</v>
      </c>
      <c r="AL429" s="2" t="s">
        <v>1110</v>
      </c>
      <c r="AP429" s="1" t="s">
        <v>1128</v>
      </c>
      <c r="AQ429" s="1" t="s">
        <v>1133</v>
      </c>
      <c r="CF429" s="1" t="s">
        <v>112</v>
      </c>
    </row>
    <row r="430" hidden="1"/>
    <row r="431">
      <c r="A431" s="1" t="s">
        <v>91</v>
      </c>
      <c r="B431" s="2" t="s">
        <v>92</v>
      </c>
      <c r="C431" s="1" t="s">
        <v>93</v>
      </c>
      <c r="D431" s="1">
        <v>200.0</v>
      </c>
      <c r="E431" s="1" t="s">
        <v>1122</v>
      </c>
      <c r="G431" s="1" t="s">
        <v>95</v>
      </c>
      <c r="I431" s="2" t="s">
        <v>96</v>
      </c>
      <c r="J431" s="2" t="s">
        <v>97</v>
      </c>
      <c r="K431" s="2" t="s">
        <v>98</v>
      </c>
      <c r="L431" s="2" t="s">
        <v>99</v>
      </c>
      <c r="M431" s="1" t="s">
        <v>1123</v>
      </c>
      <c r="N431" s="1" t="s">
        <v>1134</v>
      </c>
      <c r="P431" s="1" t="s">
        <v>102</v>
      </c>
      <c r="Q431" s="1" t="s">
        <v>1135</v>
      </c>
      <c r="R431" s="1" t="s">
        <v>1046</v>
      </c>
      <c r="W431" s="1" t="s">
        <v>126</v>
      </c>
      <c r="X431" s="1" t="s">
        <v>106</v>
      </c>
      <c r="Y431" s="2" t="s">
        <v>141</v>
      </c>
      <c r="AD431" s="2" t="s">
        <v>144</v>
      </c>
      <c r="AL431" s="2" t="s">
        <v>1110</v>
      </c>
      <c r="AP431" s="1" t="s">
        <v>1136</v>
      </c>
      <c r="AQ431" s="1" t="s">
        <v>1137</v>
      </c>
      <c r="CF431" s="1" t="s">
        <v>112</v>
      </c>
    </row>
    <row r="432" hidden="1"/>
    <row r="433">
      <c r="A433" s="1" t="s">
        <v>91</v>
      </c>
      <c r="B433" s="2" t="s">
        <v>92</v>
      </c>
      <c r="C433" s="1" t="s">
        <v>93</v>
      </c>
      <c r="D433" s="1">
        <v>1650.0</v>
      </c>
      <c r="E433" s="1" t="s">
        <v>1122</v>
      </c>
      <c r="G433" s="1" t="s">
        <v>95</v>
      </c>
      <c r="I433" s="2" t="s">
        <v>96</v>
      </c>
      <c r="J433" s="2" t="s">
        <v>97</v>
      </c>
      <c r="K433" s="2" t="s">
        <v>98</v>
      </c>
      <c r="L433" s="2" t="s">
        <v>99</v>
      </c>
      <c r="M433" s="1" t="s">
        <v>1123</v>
      </c>
      <c r="N433" s="1" t="s">
        <v>1138</v>
      </c>
      <c r="P433" s="1" t="s">
        <v>102</v>
      </c>
      <c r="Q433" s="1" t="s">
        <v>1139</v>
      </c>
      <c r="R433" s="1" t="s">
        <v>484</v>
      </c>
      <c r="W433" s="1" t="s">
        <v>126</v>
      </c>
      <c r="X433" s="1" t="s">
        <v>106</v>
      </c>
      <c r="Y433" s="2" t="s">
        <v>186</v>
      </c>
      <c r="AD433" s="2" t="s">
        <v>144</v>
      </c>
      <c r="AL433" s="2" t="s">
        <v>1110</v>
      </c>
      <c r="AP433" s="1" t="s">
        <v>1136</v>
      </c>
      <c r="AQ433" s="1" t="s">
        <v>1137</v>
      </c>
      <c r="CF433" s="1" t="s">
        <v>112</v>
      </c>
    </row>
    <row r="434" hidden="1"/>
    <row r="435">
      <c r="A435" s="1" t="s">
        <v>91</v>
      </c>
      <c r="B435" s="2" t="s">
        <v>92</v>
      </c>
      <c r="C435" s="1" t="s">
        <v>93</v>
      </c>
      <c r="D435" s="1">
        <v>0.5</v>
      </c>
      <c r="E435" s="1" t="s">
        <v>1122</v>
      </c>
      <c r="G435" s="1" t="s">
        <v>95</v>
      </c>
      <c r="I435" s="2" t="s">
        <v>96</v>
      </c>
      <c r="J435" s="2" t="s">
        <v>97</v>
      </c>
      <c r="K435" s="2" t="s">
        <v>98</v>
      </c>
      <c r="L435" s="2" t="s">
        <v>99</v>
      </c>
      <c r="M435" s="1" t="s">
        <v>1123</v>
      </c>
      <c r="N435" s="1" t="s">
        <v>1140</v>
      </c>
      <c r="P435" s="1" t="s">
        <v>102</v>
      </c>
      <c r="Q435" s="1" t="s">
        <v>1141</v>
      </c>
      <c r="R435" s="1" t="s">
        <v>1142</v>
      </c>
      <c r="W435" s="1" t="s">
        <v>126</v>
      </c>
      <c r="X435" s="1" t="s">
        <v>106</v>
      </c>
      <c r="Y435" s="2" t="s">
        <v>186</v>
      </c>
      <c r="AD435" s="2" t="s">
        <v>1143</v>
      </c>
      <c r="AL435" s="2" t="s">
        <v>1110</v>
      </c>
      <c r="AP435" s="1" t="s">
        <v>1136</v>
      </c>
      <c r="AQ435" s="1" t="s">
        <v>1137</v>
      </c>
      <c r="CF435" s="1" t="s">
        <v>112</v>
      </c>
    </row>
    <row r="436" hidden="1"/>
    <row r="437">
      <c r="A437" s="1" t="s">
        <v>91</v>
      </c>
      <c r="B437" s="2" t="s">
        <v>92</v>
      </c>
      <c r="C437" s="1" t="s">
        <v>93</v>
      </c>
      <c r="D437" s="1">
        <v>262.64</v>
      </c>
      <c r="E437" s="1" t="s">
        <v>1122</v>
      </c>
      <c r="G437" s="1" t="s">
        <v>95</v>
      </c>
      <c r="I437" s="2" t="s">
        <v>96</v>
      </c>
      <c r="J437" s="2" t="s">
        <v>97</v>
      </c>
      <c r="K437" s="2" t="s">
        <v>98</v>
      </c>
      <c r="L437" s="2" t="s">
        <v>99</v>
      </c>
      <c r="M437" s="1" t="s">
        <v>1123</v>
      </c>
      <c r="N437" s="1" t="s">
        <v>1144</v>
      </c>
      <c r="P437" s="1" t="s">
        <v>671</v>
      </c>
      <c r="Q437" s="1" t="s">
        <v>1131</v>
      </c>
      <c r="W437" s="1" t="s">
        <v>280</v>
      </c>
      <c r="X437" s="1" t="s">
        <v>106</v>
      </c>
      <c r="Y437" s="2" t="s">
        <v>1132</v>
      </c>
      <c r="AD437" s="2" t="s">
        <v>1145</v>
      </c>
      <c r="AL437" s="2" t="s">
        <v>1110</v>
      </c>
      <c r="AP437" s="1" t="s">
        <v>1128</v>
      </c>
      <c r="AQ437" s="1" t="s">
        <v>1133</v>
      </c>
      <c r="CF437" s="1" t="s">
        <v>112</v>
      </c>
    </row>
    <row r="438" hidden="1"/>
    <row r="439">
      <c r="A439" s="1" t="s">
        <v>91</v>
      </c>
      <c r="B439" s="2" t="s">
        <v>92</v>
      </c>
      <c r="C439" s="1" t="s">
        <v>93</v>
      </c>
      <c r="D439" s="1">
        <v>38.81</v>
      </c>
      <c r="E439" s="1" t="s">
        <v>1122</v>
      </c>
      <c r="G439" s="1" t="s">
        <v>95</v>
      </c>
      <c r="I439" s="2" t="s">
        <v>96</v>
      </c>
      <c r="J439" s="2" t="s">
        <v>97</v>
      </c>
      <c r="K439" s="2" t="s">
        <v>98</v>
      </c>
      <c r="L439" s="2" t="s">
        <v>99</v>
      </c>
      <c r="M439" s="1" t="s">
        <v>1123</v>
      </c>
      <c r="N439" s="1" t="s">
        <v>1146</v>
      </c>
      <c r="P439" s="1" t="s">
        <v>671</v>
      </c>
      <c r="Q439" s="1" t="s">
        <v>1147</v>
      </c>
      <c r="W439" s="1" t="s">
        <v>1126</v>
      </c>
      <c r="X439" s="1" t="s">
        <v>106</v>
      </c>
      <c r="Y439" s="2" t="s">
        <v>1148</v>
      </c>
      <c r="AD439" s="2" t="s">
        <v>1145</v>
      </c>
      <c r="AL439" s="2" t="s">
        <v>1110</v>
      </c>
      <c r="AP439" s="1" t="s">
        <v>1149</v>
      </c>
      <c r="AQ439" s="1" t="s">
        <v>1150</v>
      </c>
      <c r="CF439" s="1" t="s">
        <v>112</v>
      </c>
    </row>
    <row r="440" hidden="1"/>
    <row r="441">
      <c r="A441" s="1" t="s">
        <v>91</v>
      </c>
      <c r="B441" s="2" t="s">
        <v>92</v>
      </c>
      <c r="C441" s="1" t="s">
        <v>93</v>
      </c>
      <c r="D441" s="1">
        <v>18.68</v>
      </c>
      <c r="E441" s="1" t="s">
        <v>1122</v>
      </c>
      <c r="G441" s="1" t="s">
        <v>95</v>
      </c>
      <c r="I441" s="2" t="s">
        <v>96</v>
      </c>
      <c r="J441" s="2" t="s">
        <v>97</v>
      </c>
      <c r="K441" s="2" t="s">
        <v>98</v>
      </c>
      <c r="L441" s="2" t="s">
        <v>99</v>
      </c>
      <c r="M441" s="1" t="s">
        <v>1123</v>
      </c>
      <c r="N441" s="1" t="s">
        <v>1151</v>
      </c>
      <c r="P441" s="1" t="s">
        <v>671</v>
      </c>
      <c r="Q441" s="1" t="s">
        <v>1125</v>
      </c>
      <c r="W441" s="1" t="s">
        <v>1126</v>
      </c>
      <c r="X441" s="1" t="s">
        <v>106</v>
      </c>
      <c r="Y441" s="2" t="s">
        <v>1127</v>
      </c>
      <c r="AD441" s="2" t="s">
        <v>1152</v>
      </c>
      <c r="AL441" s="2" t="s">
        <v>1110</v>
      </c>
      <c r="AP441" s="1" t="s">
        <v>1128</v>
      </c>
      <c r="AQ441" s="1" t="s">
        <v>1153</v>
      </c>
      <c r="CF441" s="1" t="s">
        <v>112</v>
      </c>
    </row>
    <row r="442" hidden="1"/>
    <row r="443">
      <c r="A443" s="1" t="s">
        <v>91</v>
      </c>
      <c r="B443" s="2" t="s">
        <v>92</v>
      </c>
      <c r="C443" s="1" t="s">
        <v>93</v>
      </c>
      <c r="D443" s="1">
        <v>30.44</v>
      </c>
      <c r="E443" s="1" t="s">
        <v>1122</v>
      </c>
      <c r="G443" s="1" t="s">
        <v>95</v>
      </c>
      <c r="I443" s="2" t="s">
        <v>96</v>
      </c>
      <c r="J443" s="2" t="s">
        <v>97</v>
      </c>
      <c r="K443" s="2" t="s">
        <v>98</v>
      </c>
      <c r="L443" s="2" t="s">
        <v>99</v>
      </c>
      <c r="M443" s="1" t="s">
        <v>1123</v>
      </c>
      <c r="N443" s="1" t="s">
        <v>1154</v>
      </c>
      <c r="P443" s="1" t="s">
        <v>671</v>
      </c>
      <c r="Q443" s="1" t="s">
        <v>1155</v>
      </c>
      <c r="W443" s="1" t="s">
        <v>163</v>
      </c>
      <c r="X443" s="1" t="s">
        <v>106</v>
      </c>
      <c r="Y443" s="2" t="s">
        <v>1156</v>
      </c>
      <c r="AD443" s="2" t="s">
        <v>1152</v>
      </c>
      <c r="AL443" s="2" t="s">
        <v>1110</v>
      </c>
      <c r="AP443" s="1" t="s">
        <v>1128</v>
      </c>
      <c r="AQ443" s="1" t="s">
        <v>1133</v>
      </c>
      <c r="CF443" s="1" t="s">
        <v>112</v>
      </c>
    </row>
    <row r="444" hidden="1"/>
    <row r="445">
      <c r="A445" s="1" t="s">
        <v>91</v>
      </c>
      <c r="B445" s="2" t="s">
        <v>92</v>
      </c>
      <c r="C445" s="1" t="s">
        <v>93</v>
      </c>
      <c r="D445" s="1">
        <v>112.47</v>
      </c>
      <c r="E445" s="1" t="s">
        <v>1122</v>
      </c>
      <c r="G445" s="1" t="s">
        <v>95</v>
      </c>
      <c r="I445" s="2" t="s">
        <v>96</v>
      </c>
      <c r="J445" s="2" t="s">
        <v>97</v>
      </c>
      <c r="K445" s="2" t="s">
        <v>98</v>
      </c>
      <c r="L445" s="2" t="s">
        <v>99</v>
      </c>
      <c r="M445" s="1" t="s">
        <v>1123</v>
      </c>
      <c r="N445" s="1" t="s">
        <v>1157</v>
      </c>
      <c r="P445" s="1" t="s">
        <v>671</v>
      </c>
      <c r="Q445" s="1" t="s">
        <v>1147</v>
      </c>
      <c r="W445" s="1" t="s">
        <v>1126</v>
      </c>
      <c r="X445" s="1" t="s">
        <v>106</v>
      </c>
      <c r="Y445" s="2" t="s">
        <v>1148</v>
      </c>
      <c r="AD445" s="2" t="s">
        <v>310</v>
      </c>
      <c r="AL445" s="2" t="s">
        <v>1110</v>
      </c>
      <c r="AP445" s="1" t="s">
        <v>1149</v>
      </c>
      <c r="AQ445" s="1" t="s">
        <v>1150</v>
      </c>
      <c r="CF445" s="1" t="s">
        <v>112</v>
      </c>
    </row>
    <row r="446" hidden="1"/>
    <row r="447">
      <c r="A447" s="1" t="s">
        <v>91</v>
      </c>
      <c r="B447" s="2" t="s">
        <v>92</v>
      </c>
      <c r="C447" s="1" t="s">
        <v>93</v>
      </c>
      <c r="D447" s="1">
        <v>53.25</v>
      </c>
      <c r="E447" s="1" t="s">
        <v>1122</v>
      </c>
      <c r="G447" s="1" t="s">
        <v>95</v>
      </c>
      <c r="I447" s="2" t="s">
        <v>96</v>
      </c>
      <c r="J447" s="2" t="s">
        <v>97</v>
      </c>
      <c r="K447" s="2" t="s">
        <v>98</v>
      </c>
      <c r="L447" s="2" t="s">
        <v>99</v>
      </c>
      <c r="M447" s="1" t="s">
        <v>1123</v>
      </c>
      <c r="N447" s="1" t="s">
        <v>1158</v>
      </c>
      <c r="P447" s="1" t="s">
        <v>671</v>
      </c>
      <c r="Q447" s="1" t="s">
        <v>1125</v>
      </c>
      <c r="W447" s="1" t="s">
        <v>1126</v>
      </c>
      <c r="X447" s="1" t="s">
        <v>106</v>
      </c>
      <c r="Y447" s="2" t="s">
        <v>1127</v>
      </c>
      <c r="AD447" s="2" t="s">
        <v>341</v>
      </c>
      <c r="AL447" s="2" t="s">
        <v>1110</v>
      </c>
      <c r="AP447" s="1" t="s">
        <v>1128</v>
      </c>
      <c r="AQ447" s="1" t="s">
        <v>1159</v>
      </c>
      <c r="CF447" s="1" t="s">
        <v>112</v>
      </c>
    </row>
    <row r="448" hidden="1"/>
    <row r="449">
      <c r="A449" s="1" t="s">
        <v>91</v>
      </c>
      <c r="B449" s="2" t="s">
        <v>92</v>
      </c>
      <c r="C449" s="1" t="s">
        <v>93</v>
      </c>
      <c r="D449" s="1">
        <v>1800.0</v>
      </c>
      <c r="E449" s="1" t="s">
        <v>1122</v>
      </c>
      <c r="G449" s="1" t="s">
        <v>95</v>
      </c>
      <c r="I449" s="2" t="s">
        <v>96</v>
      </c>
      <c r="J449" s="2" t="s">
        <v>97</v>
      </c>
      <c r="K449" s="2" t="s">
        <v>98</v>
      </c>
      <c r="L449" s="2" t="s">
        <v>99</v>
      </c>
      <c r="M449" s="1" t="s">
        <v>1123</v>
      </c>
      <c r="N449" s="1" t="s">
        <v>1160</v>
      </c>
      <c r="P449" s="1" t="s">
        <v>671</v>
      </c>
      <c r="Q449" s="1" t="s">
        <v>1161</v>
      </c>
      <c r="W449" s="1" t="s">
        <v>1162</v>
      </c>
      <c r="X449" s="1" t="s">
        <v>106</v>
      </c>
      <c r="Y449" s="2" t="s">
        <v>1163</v>
      </c>
      <c r="AD449" s="2" t="s">
        <v>1164</v>
      </c>
      <c r="AL449" s="2" t="s">
        <v>1110</v>
      </c>
      <c r="AP449" s="1" t="s">
        <v>1128</v>
      </c>
      <c r="AQ449" s="1" t="s">
        <v>1165</v>
      </c>
      <c r="CF449" s="1" t="s">
        <v>112</v>
      </c>
    </row>
    <row r="450" hidden="1"/>
    <row r="451">
      <c r="A451" s="1" t="s">
        <v>91</v>
      </c>
      <c r="B451" s="2" t="s">
        <v>92</v>
      </c>
      <c r="C451" s="1" t="s">
        <v>93</v>
      </c>
      <c r="D451" s="1">
        <v>74.0</v>
      </c>
      <c r="E451" s="1" t="s">
        <v>1122</v>
      </c>
      <c r="G451" s="1" t="s">
        <v>95</v>
      </c>
      <c r="I451" s="2" t="s">
        <v>96</v>
      </c>
      <c r="J451" s="2" t="s">
        <v>97</v>
      </c>
      <c r="K451" s="2" t="s">
        <v>98</v>
      </c>
      <c r="L451" s="2" t="s">
        <v>99</v>
      </c>
      <c r="M451" s="1" t="s">
        <v>1123</v>
      </c>
      <c r="N451" s="1" t="s">
        <v>1166</v>
      </c>
      <c r="P451" s="1" t="s">
        <v>671</v>
      </c>
      <c r="Q451" s="1" t="s">
        <v>1167</v>
      </c>
      <c r="W451" s="1" t="s">
        <v>126</v>
      </c>
      <c r="X451" s="1" t="s">
        <v>106</v>
      </c>
      <c r="Y451" s="2" t="s">
        <v>1168</v>
      </c>
      <c r="AD451" s="2" t="s">
        <v>531</v>
      </c>
      <c r="AL451" s="2" t="s">
        <v>1110</v>
      </c>
      <c r="AP451" s="1" t="s">
        <v>1169</v>
      </c>
      <c r="AQ451" s="1" t="s">
        <v>1170</v>
      </c>
      <c r="CF451" s="1" t="s">
        <v>112</v>
      </c>
    </row>
    <row r="452" hidden="1"/>
    <row r="453">
      <c r="A453" s="1" t="s">
        <v>91</v>
      </c>
      <c r="B453" s="2" t="s">
        <v>92</v>
      </c>
      <c r="C453" s="1" t="s">
        <v>93</v>
      </c>
      <c r="D453" s="1">
        <v>191.21</v>
      </c>
      <c r="E453" s="1" t="s">
        <v>1122</v>
      </c>
      <c r="G453" s="1" t="s">
        <v>95</v>
      </c>
      <c r="I453" s="2" t="s">
        <v>96</v>
      </c>
      <c r="J453" s="2" t="s">
        <v>97</v>
      </c>
      <c r="K453" s="2" t="s">
        <v>98</v>
      </c>
      <c r="L453" s="2" t="s">
        <v>99</v>
      </c>
      <c r="M453" s="1" t="s">
        <v>1123</v>
      </c>
      <c r="N453" s="1" t="s">
        <v>1171</v>
      </c>
      <c r="P453" s="1" t="s">
        <v>671</v>
      </c>
      <c r="Q453" s="1" t="s">
        <v>1147</v>
      </c>
      <c r="W453" s="1" t="s">
        <v>1126</v>
      </c>
      <c r="X453" s="1" t="s">
        <v>106</v>
      </c>
      <c r="Y453" s="2" t="s">
        <v>1148</v>
      </c>
      <c r="AD453" s="2" t="s">
        <v>633</v>
      </c>
      <c r="AL453" s="2" t="s">
        <v>1110</v>
      </c>
      <c r="AP453" s="1" t="s">
        <v>1149</v>
      </c>
      <c r="AQ453" s="1" t="s">
        <v>1150</v>
      </c>
      <c r="CF453" s="1" t="s">
        <v>112</v>
      </c>
    </row>
    <row r="454" hidden="1"/>
    <row r="455">
      <c r="A455" s="1" t="s">
        <v>91</v>
      </c>
      <c r="B455" s="2" t="s">
        <v>92</v>
      </c>
      <c r="C455" s="1" t="s">
        <v>93</v>
      </c>
      <c r="D455" s="1">
        <v>150.0</v>
      </c>
      <c r="E455" s="1" t="s">
        <v>1122</v>
      </c>
      <c r="G455" s="1" t="s">
        <v>95</v>
      </c>
      <c r="I455" s="2" t="s">
        <v>96</v>
      </c>
      <c r="J455" s="2" t="s">
        <v>97</v>
      </c>
      <c r="K455" s="2" t="s">
        <v>98</v>
      </c>
      <c r="L455" s="2" t="s">
        <v>99</v>
      </c>
      <c r="M455" s="1" t="s">
        <v>1123</v>
      </c>
      <c r="N455" s="1" t="s">
        <v>1172</v>
      </c>
      <c r="P455" s="1" t="s">
        <v>102</v>
      </c>
      <c r="Q455" s="1" t="s">
        <v>1135</v>
      </c>
      <c r="R455" s="1" t="s">
        <v>1046</v>
      </c>
      <c r="W455" s="1" t="s">
        <v>126</v>
      </c>
      <c r="X455" s="1" t="s">
        <v>106</v>
      </c>
      <c r="Y455" s="2" t="s">
        <v>141</v>
      </c>
      <c r="AD455" s="2" t="s">
        <v>643</v>
      </c>
      <c r="AL455" s="2" t="s">
        <v>1110</v>
      </c>
      <c r="AP455" s="1" t="s">
        <v>1173</v>
      </c>
      <c r="AQ455" s="1" t="s">
        <v>1174</v>
      </c>
      <c r="CF455" s="1" t="s">
        <v>112</v>
      </c>
    </row>
    <row r="456" hidden="1"/>
    <row r="457">
      <c r="A457" s="1" t="s">
        <v>91</v>
      </c>
      <c r="B457" s="2" t="s">
        <v>92</v>
      </c>
      <c r="C457" s="1" t="s">
        <v>93</v>
      </c>
      <c r="D457" s="1">
        <v>3500.0</v>
      </c>
      <c r="E457" s="1" t="s">
        <v>1122</v>
      </c>
      <c r="G457" s="1" t="s">
        <v>95</v>
      </c>
      <c r="I457" s="2" t="s">
        <v>96</v>
      </c>
      <c r="J457" s="2" t="s">
        <v>97</v>
      </c>
      <c r="K457" s="2" t="s">
        <v>98</v>
      </c>
      <c r="L457" s="2" t="s">
        <v>99</v>
      </c>
      <c r="M457" s="1" t="s">
        <v>1123</v>
      </c>
      <c r="N457" s="1" t="s">
        <v>1175</v>
      </c>
      <c r="P457" s="1" t="s">
        <v>102</v>
      </c>
      <c r="Q457" s="1" t="s">
        <v>1176</v>
      </c>
      <c r="R457" s="1" t="s">
        <v>476</v>
      </c>
      <c r="W457" s="1" t="s">
        <v>126</v>
      </c>
      <c r="X457" s="1" t="s">
        <v>106</v>
      </c>
      <c r="Y457" s="2" t="s">
        <v>472</v>
      </c>
      <c r="AD457" s="2" t="s">
        <v>643</v>
      </c>
      <c r="AL457" s="2" t="s">
        <v>1110</v>
      </c>
      <c r="AP457" s="1" t="s">
        <v>1136</v>
      </c>
      <c r="AQ457" s="1" t="s">
        <v>1177</v>
      </c>
      <c r="CF457" s="1" t="s">
        <v>112</v>
      </c>
    </row>
    <row r="458" hidden="1"/>
    <row r="459">
      <c r="A459" s="1" t="s">
        <v>91</v>
      </c>
      <c r="B459" s="2" t="s">
        <v>92</v>
      </c>
      <c r="C459" s="1" t="s">
        <v>93</v>
      </c>
      <c r="D459" s="1">
        <v>92.63</v>
      </c>
      <c r="E459" s="1" t="s">
        <v>1122</v>
      </c>
      <c r="G459" s="1" t="s">
        <v>95</v>
      </c>
      <c r="I459" s="2" t="s">
        <v>96</v>
      </c>
      <c r="J459" s="2" t="s">
        <v>97</v>
      </c>
      <c r="K459" s="2" t="s">
        <v>98</v>
      </c>
      <c r="L459" s="2" t="s">
        <v>99</v>
      </c>
      <c r="M459" s="1" t="s">
        <v>1123</v>
      </c>
      <c r="N459" s="1" t="s">
        <v>1178</v>
      </c>
      <c r="P459" s="1" t="s">
        <v>671</v>
      </c>
      <c r="Q459" s="1" t="s">
        <v>1125</v>
      </c>
      <c r="W459" s="1" t="s">
        <v>1126</v>
      </c>
      <c r="X459" s="1" t="s">
        <v>106</v>
      </c>
      <c r="Y459" s="2" t="s">
        <v>1127</v>
      </c>
      <c r="AD459" s="2" t="s">
        <v>665</v>
      </c>
      <c r="AL459" s="2" t="s">
        <v>1110</v>
      </c>
      <c r="AP459" s="1" t="s">
        <v>1128</v>
      </c>
      <c r="AQ459" s="1" t="s">
        <v>1179</v>
      </c>
      <c r="CF459" s="1" t="s">
        <v>112</v>
      </c>
    </row>
    <row r="460" hidden="1"/>
    <row r="461">
      <c r="A461" s="1" t="s">
        <v>91</v>
      </c>
      <c r="B461" s="2" t="s">
        <v>92</v>
      </c>
      <c r="C461" s="1" t="s">
        <v>93</v>
      </c>
      <c r="D461" s="1">
        <v>14.99</v>
      </c>
      <c r="E461" s="1" t="s">
        <v>1122</v>
      </c>
      <c r="G461" s="1" t="s">
        <v>95</v>
      </c>
      <c r="I461" s="2" t="s">
        <v>96</v>
      </c>
      <c r="J461" s="2" t="s">
        <v>97</v>
      </c>
      <c r="K461" s="2" t="s">
        <v>98</v>
      </c>
      <c r="L461" s="2" t="s">
        <v>99</v>
      </c>
      <c r="M461" s="1" t="s">
        <v>1123</v>
      </c>
      <c r="N461" s="1" t="s">
        <v>1180</v>
      </c>
      <c r="P461" s="1" t="s">
        <v>671</v>
      </c>
      <c r="Q461" s="1" t="s">
        <v>1181</v>
      </c>
      <c r="W461" s="1" t="s">
        <v>126</v>
      </c>
      <c r="X461" s="1" t="s">
        <v>106</v>
      </c>
      <c r="Y461" s="2" t="s">
        <v>365</v>
      </c>
      <c r="AD461" s="2" t="s">
        <v>679</v>
      </c>
      <c r="AL461" s="2" t="s">
        <v>1110</v>
      </c>
      <c r="AP461" s="1" t="s">
        <v>1128</v>
      </c>
      <c r="AQ461" s="1" t="s">
        <v>1182</v>
      </c>
      <c r="CF461" s="1" t="s">
        <v>112</v>
      </c>
    </row>
    <row r="462" hidden="1"/>
    <row r="463">
      <c r="A463" s="1" t="s">
        <v>91</v>
      </c>
      <c r="B463" s="2" t="s">
        <v>92</v>
      </c>
      <c r="C463" s="1" t="s">
        <v>93</v>
      </c>
      <c r="D463" s="1">
        <v>180.0</v>
      </c>
      <c r="E463" s="1" t="s">
        <v>1122</v>
      </c>
      <c r="G463" s="1" t="s">
        <v>95</v>
      </c>
      <c r="I463" s="2" t="s">
        <v>96</v>
      </c>
      <c r="J463" s="2" t="s">
        <v>97</v>
      </c>
      <c r="K463" s="2" t="s">
        <v>98</v>
      </c>
      <c r="L463" s="2" t="s">
        <v>99</v>
      </c>
      <c r="M463" s="1" t="s">
        <v>1123</v>
      </c>
      <c r="N463" s="1" t="s">
        <v>1183</v>
      </c>
      <c r="P463" s="1" t="s">
        <v>671</v>
      </c>
      <c r="Q463" s="1" t="s">
        <v>1184</v>
      </c>
      <c r="W463" s="1" t="s">
        <v>215</v>
      </c>
      <c r="X463" s="1" t="s">
        <v>106</v>
      </c>
      <c r="Y463" s="2" t="s">
        <v>1185</v>
      </c>
      <c r="AD463" s="2" t="s">
        <v>762</v>
      </c>
      <c r="AL463" s="2" t="s">
        <v>1110</v>
      </c>
      <c r="AP463" s="1" t="s">
        <v>1128</v>
      </c>
      <c r="CF463" s="1" t="s">
        <v>112</v>
      </c>
    </row>
    <row r="464" hidden="1"/>
    <row r="465">
      <c r="A465" s="1" t="s">
        <v>91</v>
      </c>
      <c r="B465" s="2" t="s">
        <v>92</v>
      </c>
      <c r="C465" s="1" t="s">
        <v>93</v>
      </c>
      <c r="D465" s="1">
        <v>2200.0</v>
      </c>
      <c r="E465" s="1" t="s">
        <v>1122</v>
      </c>
      <c r="G465" s="1" t="s">
        <v>95</v>
      </c>
      <c r="I465" s="2" t="s">
        <v>96</v>
      </c>
      <c r="J465" s="2" t="s">
        <v>97</v>
      </c>
      <c r="K465" s="2" t="s">
        <v>98</v>
      </c>
      <c r="L465" s="2" t="s">
        <v>99</v>
      </c>
      <c r="M465" s="1" t="s">
        <v>1123</v>
      </c>
      <c r="N465" s="1" t="s">
        <v>1186</v>
      </c>
      <c r="P465" s="1" t="s">
        <v>671</v>
      </c>
      <c r="Q465" s="1" t="s">
        <v>1187</v>
      </c>
      <c r="W465" s="1" t="s">
        <v>1079</v>
      </c>
      <c r="X465" s="1" t="s">
        <v>1080</v>
      </c>
      <c r="Y465" s="2" t="s">
        <v>1188</v>
      </c>
      <c r="AD465" s="2" t="s">
        <v>792</v>
      </c>
      <c r="AL465" s="2" t="s">
        <v>1110</v>
      </c>
      <c r="AP465" s="1" t="s">
        <v>1189</v>
      </c>
      <c r="AQ465" s="1" t="s">
        <v>1190</v>
      </c>
      <c r="CF465" s="1" t="s">
        <v>112</v>
      </c>
    </row>
    <row r="466" hidden="1"/>
    <row r="467">
      <c r="A467" s="1" t="s">
        <v>91</v>
      </c>
      <c r="B467" s="2" t="s">
        <v>92</v>
      </c>
      <c r="C467" s="1" t="s">
        <v>93</v>
      </c>
      <c r="D467" s="1">
        <v>428.73</v>
      </c>
      <c r="E467" s="1" t="s">
        <v>1122</v>
      </c>
      <c r="G467" s="1" t="s">
        <v>95</v>
      </c>
      <c r="I467" s="2" t="s">
        <v>96</v>
      </c>
      <c r="J467" s="2" t="s">
        <v>97</v>
      </c>
      <c r="K467" s="2" t="s">
        <v>98</v>
      </c>
      <c r="L467" s="2" t="s">
        <v>99</v>
      </c>
      <c r="M467" s="1" t="s">
        <v>1123</v>
      </c>
      <c r="N467" s="1" t="s">
        <v>1191</v>
      </c>
      <c r="P467" s="1" t="s">
        <v>671</v>
      </c>
      <c r="Q467" s="1" t="s">
        <v>1147</v>
      </c>
      <c r="W467" s="1" t="s">
        <v>1126</v>
      </c>
      <c r="X467" s="1" t="s">
        <v>106</v>
      </c>
      <c r="Y467" s="2" t="s">
        <v>1148</v>
      </c>
      <c r="AD467" s="2" t="s">
        <v>1024</v>
      </c>
      <c r="AL467" s="2" t="s">
        <v>1110</v>
      </c>
      <c r="AP467" s="1" t="s">
        <v>1149</v>
      </c>
      <c r="AQ467" s="1" t="s">
        <v>1192</v>
      </c>
      <c r="CF467" s="1" t="s">
        <v>112</v>
      </c>
    </row>
    <row r="468" hidden="1"/>
    <row r="469">
      <c r="A469" s="1" t="s">
        <v>91</v>
      </c>
      <c r="B469" s="2" t="s">
        <v>92</v>
      </c>
      <c r="C469" s="1" t="s">
        <v>93</v>
      </c>
      <c r="D469" s="1">
        <v>60.0</v>
      </c>
      <c r="E469" s="1" t="s">
        <v>94</v>
      </c>
      <c r="G469" s="1" t="s">
        <v>95</v>
      </c>
      <c r="I469" s="2" t="s">
        <v>1193</v>
      </c>
      <c r="J469" s="2" t="s">
        <v>1194</v>
      </c>
      <c r="K469" s="2" t="s">
        <v>1195</v>
      </c>
      <c r="L469" s="2" t="s">
        <v>1196</v>
      </c>
      <c r="M469" s="1" t="s">
        <v>100</v>
      </c>
      <c r="N469" s="1" t="s">
        <v>1197</v>
      </c>
      <c r="P469" s="1" t="s">
        <v>102</v>
      </c>
      <c r="Q469" s="1" t="s">
        <v>1198</v>
      </c>
      <c r="R469" s="1" t="s">
        <v>1199</v>
      </c>
      <c r="W469" s="1" t="s">
        <v>126</v>
      </c>
      <c r="X469" s="1" t="s">
        <v>106</v>
      </c>
      <c r="Y469" s="2" t="s">
        <v>321</v>
      </c>
      <c r="Z469" s="1" t="s">
        <v>1200</v>
      </c>
      <c r="AA469" s="1" t="s">
        <v>181</v>
      </c>
      <c r="AD469" s="2" t="s">
        <v>1201</v>
      </c>
      <c r="AL469" s="2" t="s">
        <v>1202</v>
      </c>
      <c r="CF469" s="1" t="s">
        <v>112</v>
      </c>
    </row>
    <row r="470" hidden="1"/>
    <row r="471">
      <c r="A471" s="1" t="s">
        <v>91</v>
      </c>
      <c r="B471" s="2" t="s">
        <v>92</v>
      </c>
      <c r="C471" s="1" t="s">
        <v>93</v>
      </c>
      <c r="D471" s="1">
        <v>100.0</v>
      </c>
      <c r="E471" s="1" t="s">
        <v>94</v>
      </c>
      <c r="G471" s="1" t="s">
        <v>95</v>
      </c>
      <c r="I471" s="2" t="s">
        <v>1193</v>
      </c>
      <c r="J471" s="2" t="s">
        <v>1194</v>
      </c>
      <c r="K471" s="2" t="s">
        <v>1195</v>
      </c>
      <c r="L471" s="2" t="s">
        <v>1196</v>
      </c>
      <c r="M471" s="1" t="s">
        <v>100</v>
      </c>
      <c r="N471" s="1" t="s">
        <v>1203</v>
      </c>
      <c r="P471" s="1" t="s">
        <v>102</v>
      </c>
      <c r="Q471" s="1" t="s">
        <v>1204</v>
      </c>
      <c r="R471" s="1" t="s">
        <v>1205</v>
      </c>
      <c r="W471" s="1" t="s">
        <v>1206</v>
      </c>
      <c r="X471" s="1" t="s">
        <v>106</v>
      </c>
      <c r="Y471" s="2" t="s">
        <v>1207</v>
      </c>
      <c r="Z471" s="1" t="s">
        <v>1208</v>
      </c>
      <c r="AA471" s="1" t="s">
        <v>1209</v>
      </c>
      <c r="AD471" s="2" t="s">
        <v>1210</v>
      </c>
      <c r="AL471" s="2" t="s">
        <v>137</v>
      </c>
      <c r="CF471" s="1" t="s">
        <v>112</v>
      </c>
    </row>
    <row r="472" hidden="1"/>
    <row r="473">
      <c r="A473" s="1" t="s">
        <v>91</v>
      </c>
      <c r="B473" s="2" t="s">
        <v>92</v>
      </c>
      <c r="C473" s="1" t="s">
        <v>93</v>
      </c>
      <c r="D473" s="1">
        <v>100.0</v>
      </c>
      <c r="E473" s="1" t="s">
        <v>94</v>
      </c>
      <c r="G473" s="1" t="s">
        <v>95</v>
      </c>
      <c r="I473" s="2" t="s">
        <v>1193</v>
      </c>
      <c r="J473" s="2" t="s">
        <v>1194</v>
      </c>
      <c r="K473" s="2" t="s">
        <v>1195</v>
      </c>
      <c r="L473" s="2" t="s">
        <v>1196</v>
      </c>
      <c r="M473" s="1" t="s">
        <v>100</v>
      </c>
      <c r="N473" s="1" t="s">
        <v>1211</v>
      </c>
      <c r="P473" s="1" t="s">
        <v>102</v>
      </c>
      <c r="Q473" s="1" t="s">
        <v>139</v>
      </c>
      <c r="R473" s="1" t="s">
        <v>140</v>
      </c>
      <c r="W473" s="1" t="s">
        <v>126</v>
      </c>
      <c r="X473" s="1" t="s">
        <v>106</v>
      </c>
      <c r="Y473" s="2" t="s">
        <v>141</v>
      </c>
      <c r="Z473" s="1" t="s">
        <v>142</v>
      </c>
      <c r="AA473" s="1" t="s">
        <v>143</v>
      </c>
      <c r="AD473" s="2" t="s">
        <v>1212</v>
      </c>
      <c r="AL473" s="2" t="s">
        <v>137</v>
      </c>
      <c r="CF473" s="1" t="s">
        <v>112</v>
      </c>
    </row>
    <row r="474" hidden="1"/>
    <row r="475">
      <c r="A475" s="1" t="s">
        <v>91</v>
      </c>
      <c r="B475" s="2" t="s">
        <v>92</v>
      </c>
      <c r="C475" s="1" t="s">
        <v>93</v>
      </c>
      <c r="D475" s="1">
        <v>100.0</v>
      </c>
      <c r="E475" s="1" t="s">
        <v>94</v>
      </c>
      <c r="G475" s="1" t="s">
        <v>95</v>
      </c>
      <c r="I475" s="2" t="s">
        <v>1193</v>
      </c>
      <c r="J475" s="2" t="s">
        <v>1194</v>
      </c>
      <c r="K475" s="2" t="s">
        <v>1195</v>
      </c>
      <c r="L475" s="2" t="s">
        <v>1196</v>
      </c>
      <c r="M475" s="1" t="s">
        <v>100</v>
      </c>
      <c r="N475" s="1" t="s">
        <v>1213</v>
      </c>
      <c r="P475" s="1" t="s">
        <v>102</v>
      </c>
      <c r="Q475" s="1" t="s">
        <v>1214</v>
      </c>
      <c r="R475" s="1" t="s">
        <v>148</v>
      </c>
      <c r="W475" s="1" t="s">
        <v>1215</v>
      </c>
      <c r="X475" s="1" t="s">
        <v>1216</v>
      </c>
      <c r="Y475" s="2" t="s">
        <v>1217</v>
      </c>
      <c r="Z475" s="1" t="s">
        <v>1218</v>
      </c>
      <c r="AA475" s="1" t="s">
        <v>1219</v>
      </c>
      <c r="AD475" s="2" t="s">
        <v>1212</v>
      </c>
      <c r="AL475" s="2" t="s">
        <v>137</v>
      </c>
      <c r="CF475" s="1" t="s">
        <v>112</v>
      </c>
    </row>
    <row r="476" hidden="1"/>
    <row r="477">
      <c r="A477" s="1" t="s">
        <v>91</v>
      </c>
      <c r="B477" s="2" t="s">
        <v>92</v>
      </c>
      <c r="C477" s="1" t="s">
        <v>93</v>
      </c>
      <c r="D477" s="1">
        <v>150.0</v>
      </c>
      <c r="E477" s="1" t="s">
        <v>94</v>
      </c>
      <c r="G477" s="1" t="s">
        <v>95</v>
      </c>
      <c r="I477" s="2" t="s">
        <v>1193</v>
      </c>
      <c r="J477" s="2" t="s">
        <v>1194</v>
      </c>
      <c r="K477" s="2" t="s">
        <v>1195</v>
      </c>
      <c r="L477" s="2" t="s">
        <v>1196</v>
      </c>
      <c r="M477" s="1" t="s">
        <v>100</v>
      </c>
      <c r="N477" s="1" t="s">
        <v>1220</v>
      </c>
      <c r="P477" s="1" t="s">
        <v>102</v>
      </c>
      <c r="Q477" s="1" t="s">
        <v>1065</v>
      </c>
      <c r="R477" s="1" t="s">
        <v>1221</v>
      </c>
      <c r="W477" s="1" t="s">
        <v>126</v>
      </c>
      <c r="X477" s="1" t="s">
        <v>106</v>
      </c>
      <c r="Y477" s="2" t="s">
        <v>799</v>
      </c>
      <c r="Z477" s="1" t="s">
        <v>379</v>
      </c>
      <c r="AA477" s="1" t="s">
        <v>1222</v>
      </c>
      <c r="AD477" s="2" t="s">
        <v>1212</v>
      </c>
      <c r="AL477" s="2" t="s">
        <v>277</v>
      </c>
      <c r="CF477" s="1" t="s">
        <v>112</v>
      </c>
    </row>
    <row r="478" hidden="1"/>
    <row r="479">
      <c r="A479" s="1" t="s">
        <v>91</v>
      </c>
      <c r="B479" s="2" t="s">
        <v>92</v>
      </c>
      <c r="C479" s="1" t="s">
        <v>93</v>
      </c>
      <c r="D479" s="1">
        <v>25.0</v>
      </c>
      <c r="E479" s="1" t="s">
        <v>94</v>
      </c>
      <c r="G479" s="1" t="s">
        <v>95</v>
      </c>
      <c r="I479" s="2" t="s">
        <v>1193</v>
      </c>
      <c r="J479" s="2" t="s">
        <v>1194</v>
      </c>
      <c r="K479" s="2" t="s">
        <v>1195</v>
      </c>
      <c r="L479" s="2" t="s">
        <v>1196</v>
      </c>
      <c r="M479" s="1" t="s">
        <v>100</v>
      </c>
      <c r="N479" s="1" t="s">
        <v>1223</v>
      </c>
      <c r="P479" s="1" t="s">
        <v>102</v>
      </c>
      <c r="Q479" s="1" t="s">
        <v>843</v>
      </c>
      <c r="R479" s="1" t="s">
        <v>460</v>
      </c>
      <c r="W479" s="1" t="s">
        <v>126</v>
      </c>
      <c r="X479" s="1" t="s">
        <v>106</v>
      </c>
      <c r="Y479" s="2" t="s">
        <v>186</v>
      </c>
      <c r="Z479" s="1" t="s">
        <v>844</v>
      </c>
      <c r="AA479" s="1" t="s">
        <v>845</v>
      </c>
      <c r="AD479" s="2" t="s">
        <v>1224</v>
      </c>
      <c r="AL479" s="2" t="s">
        <v>128</v>
      </c>
      <c r="CF479" s="1" t="s">
        <v>112</v>
      </c>
    </row>
    <row r="480" hidden="1"/>
    <row r="481">
      <c r="A481" s="1" t="s">
        <v>91</v>
      </c>
      <c r="B481" s="2" t="s">
        <v>92</v>
      </c>
      <c r="C481" s="1" t="s">
        <v>93</v>
      </c>
      <c r="D481" s="1">
        <v>100.0</v>
      </c>
      <c r="E481" s="1" t="s">
        <v>94</v>
      </c>
      <c r="G481" s="1" t="s">
        <v>95</v>
      </c>
      <c r="I481" s="2" t="s">
        <v>1193</v>
      </c>
      <c r="J481" s="2" t="s">
        <v>1194</v>
      </c>
      <c r="K481" s="2" t="s">
        <v>1195</v>
      </c>
      <c r="L481" s="2" t="s">
        <v>1196</v>
      </c>
      <c r="M481" s="1" t="s">
        <v>100</v>
      </c>
      <c r="N481" s="1" t="s">
        <v>1225</v>
      </c>
      <c r="P481" s="1" t="s">
        <v>102</v>
      </c>
      <c r="Q481" s="1" t="s">
        <v>980</v>
      </c>
      <c r="R481" s="1" t="s">
        <v>981</v>
      </c>
      <c r="W481" s="1" t="s">
        <v>126</v>
      </c>
      <c r="X481" s="1" t="s">
        <v>106</v>
      </c>
      <c r="Y481" s="2" t="s">
        <v>375</v>
      </c>
      <c r="Z481" s="1" t="s">
        <v>982</v>
      </c>
      <c r="AA481" s="1" t="s">
        <v>983</v>
      </c>
      <c r="AD481" s="2" t="s">
        <v>1224</v>
      </c>
      <c r="AL481" s="2" t="s">
        <v>137</v>
      </c>
      <c r="CF481" s="1" t="s">
        <v>112</v>
      </c>
    </row>
    <row r="482" hidden="1"/>
    <row r="483">
      <c r="A483" s="1" t="s">
        <v>91</v>
      </c>
      <c r="B483" s="2" t="s">
        <v>92</v>
      </c>
      <c r="C483" s="1" t="s">
        <v>93</v>
      </c>
      <c r="D483" s="1">
        <v>100.0</v>
      </c>
      <c r="E483" s="1" t="s">
        <v>94</v>
      </c>
      <c r="G483" s="1" t="s">
        <v>95</v>
      </c>
      <c r="I483" s="2" t="s">
        <v>1193</v>
      </c>
      <c r="J483" s="2" t="s">
        <v>1194</v>
      </c>
      <c r="K483" s="2" t="s">
        <v>1195</v>
      </c>
      <c r="L483" s="2" t="s">
        <v>1196</v>
      </c>
      <c r="M483" s="1" t="s">
        <v>100</v>
      </c>
      <c r="N483" s="1" t="s">
        <v>1226</v>
      </c>
      <c r="P483" s="1" t="s">
        <v>102</v>
      </c>
      <c r="Q483" s="1" t="s">
        <v>1227</v>
      </c>
      <c r="R483" s="1" t="s">
        <v>1228</v>
      </c>
      <c r="W483" s="1" t="s">
        <v>1229</v>
      </c>
      <c r="X483" s="1" t="s">
        <v>106</v>
      </c>
      <c r="Y483" s="2" t="s">
        <v>1230</v>
      </c>
      <c r="Z483" s="1" t="s">
        <v>1231</v>
      </c>
      <c r="AA483" s="1" t="s">
        <v>1232</v>
      </c>
      <c r="AD483" s="2" t="s">
        <v>1233</v>
      </c>
      <c r="AL483" s="2" t="s">
        <v>137</v>
      </c>
      <c r="CF483" s="1" t="s">
        <v>112</v>
      </c>
    </row>
    <row r="484" hidden="1"/>
    <row r="485">
      <c r="A485" s="1" t="s">
        <v>91</v>
      </c>
      <c r="B485" s="2" t="s">
        <v>92</v>
      </c>
      <c r="C485" s="1" t="s">
        <v>93</v>
      </c>
      <c r="D485" s="1">
        <v>200.0</v>
      </c>
      <c r="E485" s="1" t="s">
        <v>94</v>
      </c>
      <c r="G485" s="1" t="s">
        <v>95</v>
      </c>
      <c r="I485" s="2" t="s">
        <v>1193</v>
      </c>
      <c r="J485" s="2" t="s">
        <v>1194</v>
      </c>
      <c r="K485" s="2" t="s">
        <v>1195</v>
      </c>
      <c r="L485" s="2" t="s">
        <v>1196</v>
      </c>
      <c r="M485" s="1" t="s">
        <v>100</v>
      </c>
      <c r="N485" s="1" t="s">
        <v>1234</v>
      </c>
      <c r="P485" s="1" t="s">
        <v>102</v>
      </c>
      <c r="Q485" s="1" t="s">
        <v>147</v>
      </c>
      <c r="R485" s="1" t="s">
        <v>148</v>
      </c>
      <c r="W485" s="1" t="s">
        <v>149</v>
      </c>
      <c r="X485" s="1" t="s">
        <v>106</v>
      </c>
      <c r="Y485" s="2" t="s">
        <v>150</v>
      </c>
      <c r="Z485" s="1" t="s">
        <v>151</v>
      </c>
      <c r="AA485" s="1" t="s">
        <v>152</v>
      </c>
      <c r="AD485" s="2" t="s">
        <v>1233</v>
      </c>
      <c r="AL485" s="2" t="s">
        <v>111</v>
      </c>
      <c r="CF485" s="1" t="s">
        <v>112</v>
      </c>
    </row>
    <row r="486" hidden="1"/>
    <row r="487">
      <c r="A487" s="1" t="s">
        <v>91</v>
      </c>
      <c r="B487" s="2" t="s">
        <v>92</v>
      </c>
      <c r="C487" s="1" t="s">
        <v>93</v>
      </c>
      <c r="D487" s="1">
        <v>50.0</v>
      </c>
      <c r="E487" s="1" t="s">
        <v>94</v>
      </c>
      <c r="G487" s="1" t="s">
        <v>95</v>
      </c>
      <c r="I487" s="2" t="s">
        <v>1193</v>
      </c>
      <c r="J487" s="2" t="s">
        <v>1194</v>
      </c>
      <c r="K487" s="2" t="s">
        <v>1195</v>
      </c>
      <c r="L487" s="2" t="s">
        <v>1196</v>
      </c>
      <c r="M487" s="1" t="s">
        <v>100</v>
      </c>
      <c r="N487" s="1" t="s">
        <v>1235</v>
      </c>
      <c r="P487" s="1" t="s">
        <v>102</v>
      </c>
      <c r="Q487" s="1" t="s">
        <v>1236</v>
      </c>
      <c r="R487" s="1" t="s">
        <v>1085</v>
      </c>
      <c r="W487" s="1" t="s">
        <v>1237</v>
      </c>
      <c r="X487" s="1" t="s">
        <v>1238</v>
      </c>
      <c r="Y487" s="2" t="s">
        <v>1239</v>
      </c>
      <c r="Z487" s="1" t="s">
        <v>1240</v>
      </c>
      <c r="AA487" s="1" t="s">
        <v>1241</v>
      </c>
      <c r="AD487" s="2" t="s">
        <v>1242</v>
      </c>
      <c r="AL487" s="2" t="s">
        <v>226</v>
      </c>
      <c r="CF487" s="1" t="s">
        <v>112</v>
      </c>
    </row>
    <row r="488" hidden="1"/>
    <row r="489">
      <c r="A489" s="1" t="s">
        <v>91</v>
      </c>
      <c r="B489" s="2" t="s">
        <v>92</v>
      </c>
      <c r="C489" s="1" t="s">
        <v>93</v>
      </c>
      <c r="D489" s="1">
        <v>20.0</v>
      </c>
      <c r="E489" s="1" t="s">
        <v>94</v>
      </c>
      <c r="G489" s="1" t="s">
        <v>95</v>
      </c>
      <c r="I489" s="2" t="s">
        <v>1193</v>
      </c>
      <c r="J489" s="2" t="s">
        <v>1194</v>
      </c>
      <c r="K489" s="2" t="s">
        <v>1195</v>
      </c>
      <c r="L489" s="2" t="s">
        <v>1196</v>
      </c>
      <c r="M489" s="1" t="s">
        <v>100</v>
      </c>
      <c r="N489" s="1" t="s">
        <v>1243</v>
      </c>
      <c r="P489" s="1" t="s">
        <v>102</v>
      </c>
      <c r="Q489" s="1" t="s">
        <v>651</v>
      </c>
      <c r="R489" s="1" t="s">
        <v>652</v>
      </c>
      <c r="W489" s="1" t="s">
        <v>126</v>
      </c>
      <c r="X489" s="1" t="s">
        <v>106</v>
      </c>
      <c r="Y489" s="2" t="s">
        <v>197</v>
      </c>
      <c r="Z489" s="1" t="s">
        <v>653</v>
      </c>
      <c r="AA489" s="1" t="s">
        <v>653</v>
      </c>
      <c r="AD489" s="2" t="s">
        <v>1244</v>
      </c>
      <c r="AL489" s="2" t="s">
        <v>688</v>
      </c>
      <c r="CF489" s="1" t="s">
        <v>112</v>
      </c>
    </row>
    <row r="490" hidden="1"/>
    <row r="491">
      <c r="A491" s="1" t="s">
        <v>91</v>
      </c>
      <c r="B491" s="2" t="s">
        <v>92</v>
      </c>
      <c r="C491" s="1" t="s">
        <v>93</v>
      </c>
      <c r="D491" s="1">
        <v>25.0</v>
      </c>
      <c r="E491" s="1" t="s">
        <v>94</v>
      </c>
      <c r="G491" s="1" t="s">
        <v>95</v>
      </c>
      <c r="I491" s="2" t="s">
        <v>1193</v>
      </c>
      <c r="J491" s="2" t="s">
        <v>1194</v>
      </c>
      <c r="K491" s="2" t="s">
        <v>1195</v>
      </c>
      <c r="L491" s="2" t="s">
        <v>1196</v>
      </c>
      <c r="M491" s="1" t="s">
        <v>100</v>
      </c>
      <c r="N491" s="1" t="s">
        <v>1245</v>
      </c>
      <c r="P491" s="1" t="s">
        <v>102</v>
      </c>
      <c r="Q491" s="1" t="s">
        <v>812</v>
      </c>
      <c r="R491" s="1" t="s">
        <v>813</v>
      </c>
      <c r="W491" s="1" t="s">
        <v>126</v>
      </c>
      <c r="X491" s="1" t="s">
        <v>106</v>
      </c>
      <c r="Y491" s="2" t="s">
        <v>157</v>
      </c>
      <c r="Z491" s="1" t="s">
        <v>814</v>
      </c>
      <c r="AA491" s="1" t="s">
        <v>235</v>
      </c>
      <c r="AD491" s="2" t="s">
        <v>1244</v>
      </c>
      <c r="AL491" s="2" t="s">
        <v>128</v>
      </c>
      <c r="CF491" s="1" t="s">
        <v>112</v>
      </c>
    </row>
    <row r="492" hidden="1"/>
    <row r="493">
      <c r="A493" s="1" t="s">
        <v>91</v>
      </c>
      <c r="B493" s="2" t="s">
        <v>92</v>
      </c>
      <c r="C493" s="1" t="s">
        <v>93</v>
      </c>
      <c r="D493" s="1">
        <v>600.0</v>
      </c>
      <c r="E493" s="1" t="s">
        <v>94</v>
      </c>
      <c r="G493" s="1" t="s">
        <v>95</v>
      </c>
      <c r="I493" s="2" t="s">
        <v>1193</v>
      </c>
      <c r="J493" s="2" t="s">
        <v>1194</v>
      </c>
      <c r="K493" s="2" t="s">
        <v>1195</v>
      </c>
      <c r="L493" s="2" t="s">
        <v>1196</v>
      </c>
      <c r="M493" s="1" t="s">
        <v>100</v>
      </c>
      <c r="N493" s="1" t="s">
        <v>1246</v>
      </c>
      <c r="P493" s="1" t="s">
        <v>671</v>
      </c>
      <c r="Q493" s="1" t="s">
        <v>1247</v>
      </c>
      <c r="W493" s="1" t="s">
        <v>355</v>
      </c>
      <c r="X493" s="1" t="s">
        <v>106</v>
      </c>
      <c r="Y493" s="2" t="s">
        <v>668</v>
      </c>
      <c r="AD493" s="2" t="s">
        <v>1248</v>
      </c>
      <c r="AL493" s="2" t="s">
        <v>120</v>
      </c>
      <c r="CF493" s="1" t="s">
        <v>112</v>
      </c>
    </row>
    <row r="494" hidden="1"/>
    <row r="495">
      <c r="A495" s="1" t="s">
        <v>91</v>
      </c>
      <c r="B495" s="2" t="s">
        <v>92</v>
      </c>
      <c r="C495" s="1" t="s">
        <v>93</v>
      </c>
      <c r="D495" s="1">
        <v>600.0</v>
      </c>
      <c r="E495" s="1" t="s">
        <v>94</v>
      </c>
      <c r="G495" s="1" t="s">
        <v>95</v>
      </c>
      <c r="I495" s="2" t="s">
        <v>1193</v>
      </c>
      <c r="J495" s="2" t="s">
        <v>1194</v>
      </c>
      <c r="K495" s="2" t="s">
        <v>1195</v>
      </c>
      <c r="L495" s="2" t="s">
        <v>1196</v>
      </c>
      <c r="M495" s="1" t="s">
        <v>100</v>
      </c>
      <c r="N495" s="1" t="s">
        <v>1249</v>
      </c>
      <c r="P495" s="1" t="s">
        <v>671</v>
      </c>
      <c r="Q495" s="1" t="s">
        <v>1250</v>
      </c>
      <c r="W495" s="1" t="s">
        <v>1251</v>
      </c>
      <c r="X495" s="1" t="s">
        <v>1216</v>
      </c>
      <c r="Y495" s="2" t="s">
        <v>1252</v>
      </c>
      <c r="AD495" s="2" t="s">
        <v>1253</v>
      </c>
      <c r="AL495" s="2" t="s">
        <v>120</v>
      </c>
      <c r="CF495" s="1" t="s">
        <v>112</v>
      </c>
    </row>
    <row r="496" hidden="1"/>
    <row r="497">
      <c r="A497" s="1" t="s">
        <v>91</v>
      </c>
      <c r="B497" s="2" t="s">
        <v>92</v>
      </c>
      <c r="C497" s="1" t="s">
        <v>93</v>
      </c>
      <c r="D497" s="1">
        <v>600.0</v>
      </c>
      <c r="E497" s="1" t="s">
        <v>94</v>
      </c>
      <c r="G497" s="1" t="s">
        <v>95</v>
      </c>
      <c r="I497" s="2" t="s">
        <v>1193</v>
      </c>
      <c r="J497" s="2" t="s">
        <v>1194</v>
      </c>
      <c r="K497" s="2" t="s">
        <v>1195</v>
      </c>
      <c r="L497" s="2" t="s">
        <v>1196</v>
      </c>
      <c r="M497" s="1" t="s">
        <v>100</v>
      </c>
      <c r="N497" s="1" t="s">
        <v>1254</v>
      </c>
      <c r="P497" s="1" t="s">
        <v>671</v>
      </c>
      <c r="Q497" s="1" t="s">
        <v>1255</v>
      </c>
      <c r="W497" s="1" t="s">
        <v>126</v>
      </c>
      <c r="X497" s="1" t="s">
        <v>106</v>
      </c>
      <c r="Y497" s="2" t="s">
        <v>127</v>
      </c>
      <c r="AD497" s="2" t="s">
        <v>1210</v>
      </c>
      <c r="AL497" s="2" t="s">
        <v>120</v>
      </c>
      <c r="CF497" s="1" t="s">
        <v>112</v>
      </c>
    </row>
    <row r="498" hidden="1"/>
    <row r="499">
      <c r="A499" s="1" t="s">
        <v>91</v>
      </c>
      <c r="B499" s="2" t="s">
        <v>92</v>
      </c>
      <c r="C499" s="1" t="s">
        <v>93</v>
      </c>
      <c r="D499" s="1">
        <v>600.0</v>
      </c>
      <c r="E499" s="1" t="s">
        <v>94</v>
      </c>
      <c r="G499" s="1" t="s">
        <v>95</v>
      </c>
      <c r="I499" s="2" t="s">
        <v>1193</v>
      </c>
      <c r="J499" s="2" t="s">
        <v>1194</v>
      </c>
      <c r="K499" s="2" t="s">
        <v>1195</v>
      </c>
      <c r="L499" s="2" t="s">
        <v>1196</v>
      </c>
      <c r="M499" s="1" t="s">
        <v>100</v>
      </c>
      <c r="N499" s="1" t="s">
        <v>1256</v>
      </c>
      <c r="P499" s="1" t="s">
        <v>102</v>
      </c>
      <c r="Q499" s="1" t="s">
        <v>1139</v>
      </c>
      <c r="R499" s="1" t="s">
        <v>1257</v>
      </c>
      <c r="W499" s="1" t="s">
        <v>126</v>
      </c>
      <c r="X499" s="1" t="s">
        <v>106</v>
      </c>
      <c r="Y499" s="2" t="s">
        <v>127</v>
      </c>
      <c r="Z499" s="1" t="s">
        <v>1258</v>
      </c>
      <c r="AA499" s="1" t="s">
        <v>415</v>
      </c>
      <c r="AD499" s="2" t="s">
        <v>1210</v>
      </c>
      <c r="AL499" s="2" t="s">
        <v>120</v>
      </c>
      <c r="CF499" s="1" t="s">
        <v>112</v>
      </c>
    </row>
    <row r="500" hidden="1"/>
    <row r="501">
      <c r="A501" s="1" t="s">
        <v>91</v>
      </c>
      <c r="B501" s="2" t="s">
        <v>92</v>
      </c>
      <c r="C501" s="1" t="s">
        <v>93</v>
      </c>
      <c r="D501" s="1">
        <v>600.0</v>
      </c>
      <c r="E501" s="1" t="s">
        <v>94</v>
      </c>
      <c r="G501" s="1" t="s">
        <v>95</v>
      </c>
      <c r="I501" s="2" t="s">
        <v>1193</v>
      </c>
      <c r="J501" s="2" t="s">
        <v>1194</v>
      </c>
      <c r="K501" s="2" t="s">
        <v>1195</v>
      </c>
      <c r="L501" s="2" t="s">
        <v>1196</v>
      </c>
      <c r="M501" s="1" t="s">
        <v>100</v>
      </c>
      <c r="N501" s="1" t="s">
        <v>1259</v>
      </c>
      <c r="P501" s="1" t="s">
        <v>353</v>
      </c>
      <c r="Q501" s="1" t="s">
        <v>1260</v>
      </c>
      <c r="W501" s="1" t="s">
        <v>1261</v>
      </c>
      <c r="X501" s="1" t="s">
        <v>106</v>
      </c>
      <c r="Y501" s="2" t="s">
        <v>1262</v>
      </c>
      <c r="AD501" s="2" t="s">
        <v>1248</v>
      </c>
      <c r="AL501" s="2" t="s">
        <v>120</v>
      </c>
      <c r="CF501" s="1" t="s">
        <v>112</v>
      </c>
    </row>
    <row r="502" hidden="1"/>
    <row r="503">
      <c r="A503" s="1" t="s">
        <v>91</v>
      </c>
      <c r="B503" s="2" t="s">
        <v>92</v>
      </c>
      <c r="C503" s="1" t="s">
        <v>93</v>
      </c>
      <c r="D503" s="1">
        <v>75.0</v>
      </c>
      <c r="E503" s="1" t="s">
        <v>94</v>
      </c>
      <c r="G503" s="1" t="s">
        <v>95</v>
      </c>
      <c r="I503" s="2" t="s">
        <v>1193</v>
      </c>
      <c r="J503" s="2" t="s">
        <v>1194</v>
      </c>
      <c r="K503" s="2" t="s">
        <v>1195</v>
      </c>
      <c r="L503" s="2" t="s">
        <v>1196</v>
      </c>
      <c r="M503" s="1" t="s">
        <v>100</v>
      </c>
      <c r="N503" s="1" t="s">
        <v>1263</v>
      </c>
      <c r="P503" s="1" t="s">
        <v>102</v>
      </c>
      <c r="Q503" s="1" t="s">
        <v>1264</v>
      </c>
      <c r="R503" s="1" t="s">
        <v>1265</v>
      </c>
      <c r="W503" s="1" t="s">
        <v>126</v>
      </c>
      <c r="X503" s="1" t="s">
        <v>106</v>
      </c>
      <c r="Y503" s="2" t="s">
        <v>186</v>
      </c>
      <c r="Z503" s="1" t="s">
        <v>1266</v>
      </c>
      <c r="AA503" s="1" t="s">
        <v>1267</v>
      </c>
      <c r="AD503" s="2" t="s">
        <v>1268</v>
      </c>
      <c r="AL503" s="2" t="s">
        <v>847</v>
      </c>
      <c r="CF503" s="1" t="s">
        <v>112</v>
      </c>
    </row>
    <row r="504" hidden="1"/>
    <row r="505">
      <c r="A505" s="1" t="s">
        <v>91</v>
      </c>
      <c r="B505" s="2" t="s">
        <v>92</v>
      </c>
      <c r="C505" s="1" t="s">
        <v>93</v>
      </c>
      <c r="D505" s="1">
        <v>100.0</v>
      </c>
      <c r="E505" s="1" t="s">
        <v>94</v>
      </c>
      <c r="G505" s="1" t="s">
        <v>95</v>
      </c>
      <c r="I505" s="2" t="s">
        <v>1193</v>
      </c>
      <c r="J505" s="2" t="s">
        <v>1194</v>
      </c>
      <c r="K505" s="2" t="s">
        <v>1195</v>
      </c>
      <c r="L505" s="2" t="s">
        <v>1196</v>
      </c>
      <c r="M505" s="1" t="s">
        <v>100</v>
      </c>
      <c r="N505" s="1" t="s">
        <v>1269</v>
      </c>
      <c r="P505" s="1" t="s">
        <v>102</v>
      </c>
      <c r="Q505" s="1" t="s">
        <v>512</v>
      </c>
      <c r="R505" s="1" t="s">
        <v>1270</v>
      </c>
      <c r="W505" s="1" t="s">
        <v>126</v>
      </c>
      <c r="X505" s="1" t="s">
        <v>106</v>
      </c>
      <c r="Y505" s="2" t="s">
        <v>267</v>
      </c>
      <c r="Z505" s="1" t="s">
        <v>198</v>
      </c>
      <c r="AA505" s="1" t="s">
        <v>1271</v>
      </c>
      <c r="AD505" s="2" t="s">
        <v>1268</v>
      </c>
      <c r="AL505" s="2" t="s">
        <v>137</v>
      </c>
      <c r="CF505" s="1" t="s">
        <v>112</v>
      </c>
    </row>
    <row r="506" hidden="1"/>
    <row r="507">
      <c r="A507" s="1" t="s">
        <v>91</v>
      </c>
      <c r="B507" s="2" t="s">
        <v>92</v>
      </c>
      <c r="C507" s="1" t="s">
        <v>93</v>
      </c>
      <c r="D507" s="1">
        <v>50.0</v>
      </c>
      <c r="E507" s="1" t="s">
        <v>94</v>
      </c>
      <c r="G507" s="1" t="s">
        <v>95</v>
      </c>
      <c r="I507" s="2" t="s">
        <v>1193</v>
      </c>
      <c r="J507" s="2" t="s">
        <v>1194</v>
      </c>
      <c r="K507" s="2" t="s">
        <v>1195</v>
      </c>
      <c r="L507" s="2" t="s">
        <v>1196</v>
      </c>
      <c r="M507" s="1" t="s">
        <v>100</v>
      </c>
      <c r="N507" s="1" t="s">
        <v>1272</v>
      </c>
      <c r="P507" s="1" t="s">
        <v>102</v>
      </c>
      <c r="Q507" s="1" t="s">
        <v>213</v>
      </c>
      <c r="R507" s="1" t="s">
        <v>214</v>
      </c>
      <c r="W507" s="1" t="s">
        <v>215</v>
      </c>
      <c r="X507" s="1" t="s">
        <v>106</v>
      </c>
      <c r="Y507" s="2" t="s">
        <v>216</v>
      </c>
      <c r="Z507" s="1" t="s">
        <v>118</v>
      </c>
      <c r="AA507" s="1" t="s">
        <v>118</v>
      </c>
      <c r="AD507" s="2" t="s">
        <v>1268</v>
      </c>
      <c r="AL507" s="2" t="s">
        <v>226</v>
      </c>
      <c r="CF507" s="1" t="s">
        <v>112</v>
      </c>
    </row>
    <row r="508" hidden="1"/>
    <row r="509">
      <c r="A509" s="1" t="s">
        <v>91</v>
      </c>
      <c r="B509" s="2" t="s">
        <v>92</v>
      </c>
      <c r="C509" s="1" t="s">
        <v>93</v>
      </c>
      <c r="D509" s="1">
        <v>50.0</v>
      </c>
      <c r="E509" s="1" t="s">
        <v>94</v>
      </c>
      <c r="G509" s="1" t="s">
        <v>95</v>
      </c>
      <c r="I509" s="2" t="s">
        <v>1193</v>
      </c>
      <c r="J509" s="2" t="s">
        <v>1194</v>
      </c>
      <c r="K509" s="2" t="s">
        <v>1195</v>
      </c>
      <c r="L509" s="2" t="s">
        <v>1196</v>
      </c>
      <c r="M509" s="1" t="s">
        <v>100</v>
      </c>
      <c r="N509" s="1" t="s">
        <v>1273</v>
      </c>
      <c r="P509" s="1" t="s">
        <v>102</v>
      </c>
      <c r="Q509" s="1" t="s">
        <v>1274</v>
      </c>
      <c r="R509" s="1" t="s">
        <v>348</v>
      </c>
      <c r="W509" s="1" t="s">
        <v>105</v>
      </c>
      <c r="X509" s="1" t="s">
        <v>106</v>
      </c>
      <c r="Y509" s="2" t="s">
        <v>107</v>
      </c>
      <c r="Z509" s="1" t="s">
        <v>1275</v>
      </c>
      <c r="AA509" s="1" t="s">
        <v>1276</v>
      </c>
      <c r="AD509" s="2" t="s">
        <v>1268</v>
      </c>
      <c r="AL509" s="2" t="s">
        <v>226</v>
      </c>
      <c r="CF509" s="1" t="s">
        <v>112</v>
      </c>
    </row>
    <row r="510" hidden="1"/>
    <row r="511">
      <c r="A511" s="1" t="s">
        <v>91</v>
      </c>
      <c r="B511" s="2" t="s">
        <v>92</v>
      </c>
      <c r="C511" s="1" t="s">
        <v>93</v>
      </c>
      <c r="D511" s="1">
        <v>150.0</v>
      </c>
      <c r="E511" s="1" t="s">
        <v>94</v>
      </c>
      <c r="G511" s="1" t="s">
        <v>95</v>
      </c>
      <c r="I511" s="2" t="s">
        <v>1193</v>
      </c>
      <c r="J511" s="2" t="s">
        <v>1194</v>
      </c>
      <c r="K511" s="2" t="s">
        <v>1195</v>
      </c>
      <c r="L511" s="2" t="s">
        <v>1196</v>
      </c>
      <c r="M511" s="1" t="s">
        <v>100</v>
      </c>
      <c r="N511" s="1" t="s">
        <v>1277</v>
      </c>
      <c r="P511" s="1" t="s">
        <v>102</v>
      </c>
      <c r="Q511" s="1" t="s">
        <v>1092</v>
      </c>
      <c r="R511" s="1" t="s">
        <v>203</v>
      </c>
      <c r="W511" s="1" t="s">
        <v>273</v>
      </c>
      <c r="X511" s="1" t="s">
        <v>106</v>
      </c>
      <c r="Y511" s="2" t="s">
        <v>274</v>
      </c>
      <c r="Z511" s="1" t="s">
        <v>1093</v>
      </c>
      <c r="AA511" s="1" t="s">
        <v>1094</v>
      </c>
      <c r="AD511" s="2" t="s">
        <v>1278</v>
      </c>
      <c r="AL511" s="2" t="s">
        <v>277</v>
      </c>
      <c r="CF511" s="1" t="s">
        <v>112</v>
      </c>
    </row>
    <row r="512" hidden="1"/>
    <row r="513">
      <c r="A513" s="1" t="s">
        <v>91</v>
      </c>
      <c r="B513" s="2" t="s">
        <v>92</v>
      </c>
      <c r="C513" s="1" t="s">
        <v>93</v>
      </c>
      <c r="D513" s="1">
        <v>50.0</v>
      </c>
      <c r="E513" s="1" t="s">
        <v>94</v>
      </c>
      <c r="G513" s="1" t="s">
        <v>95</v>
      </c>
      <c r="I513" s="2" t="s">
        <v>1193</v>
      </c>
      <c r="J513" s="2" t="s">
        <v>1194</v>
      </c>
      <c r="K513" s="2" t="s">
        <v>1195</v>
      </c>
      <c r="L513" s="2" t="s">
        <v>1196</v>
      </c>
      <c r="M513" s="1" t="s">
        <v>100</v>
      </c>
      <c r="N513" s="1" t="s">
        <v>1279</v>
      </c>
      <c r="P513" s="1" t="s">
        <v>102</v>
      </c>
      <c r="Q513" s="1" t="s">
        <v>1280</v>
      </c>
      <c r="R513" s="1" t="s">
        <v>429</v>
      </c>
      <c r="W513" s="1" t="s">
        <v>126</v>
      </c>
      <c r="X513" s="1" t="s">
        <v>106</v>
      </c>
      <c r="Y513" s="2" t="s">
        <v>204</v>
      </c>
      <c r="Z513" s="1" t="s">
        <v>1281</v>
      </c>
      <c r="AA513" s="1" t="s">
        <v>1282</v>
      </c>
      <c r="AD513" s="2" t="s">
        <v>1283</v>
      </c>
      <c r="AL513" s="2" t="s">
        <v>226</v>
      </c>
      <c r="CF513" s="1" t="s">
        <v>112</v>
      </c>
    </row>
    <row r="514" hidden="1"/>
    <row r="515">
      <c r="A515" s="1" t="s">
        <v>91</v>
      </c>
      <c r="B515" s="2" t="s">
        <v>92</v>
      </c>
      <c r="C515" s="1" t="s">
        <v>93</v>
      </c>
      <c r="D515" s="1">
        <v>1500.0</v>
      </c>
      <c r="E515" s="1" t="s">
        <v>1103</v>
      </c>
      <c r="G515" s="1" t="s">
        <v>95</v>
      </c>
      <c r="I515" s="2" t="s">
        <v>1193</v>
      </c>
      <c r="J515" s="2" t="s">
        <v>1194</v>
      </c>
      <c r="K515" s="2" t="s">
        <v>1195</v>
      </c>
      <c r="L515" s="2" t="s">
        <v>1196</v>
      </c>
      <c r="M515" s="1" t="s">
        <v>1104</v>
      </c>
      <c r="N515" s="1" t="s">
        <v>1105</v>
      </c>
      <c r="P515" s="1" t="s">
        <v>102</v>
      </c>
      <c r="Q515" s="1" t="s">
        <v>114</v>
      </c>
      <c r="R515" s="1" t="s">
        <v>348</v>
      </c>
      <c r="W515" s="1" t="s">
        <v>126</v>
      </c>
      <c r="X515" s="1" t="s">
        <v>106</v>
      </c>
      <c r="Y515" s="2" t="s">
        <v>186</v>
      </c>
      <c r="Z515" s="1" t="s">
        <v>481</v>
      </c>
      <c r="AA515" s="1" t="s">
        <v>1106</v>
      </c>
      <c r="AD515" s="2" t="s">
        <v>1107</v>
      </c>
      <c r="AE515" s="2" t="s">
        <v>1108</v>
      </c>
      <c r="AF515" s="2" t="s">
        <v>1109</v>
      </c>
      <c r="AG515" s="2" t="s">
        <v>1110</v>
      </c>
      <c r="AH515" s="2" t="s">
        <v>1110</v>
      </c>
      <c r="AI515" s="2" t="s">
        <v>1110</v>
      </c>
      <c r="AJ515" s="2" t="s">
        <v>1110</v>
      </c>
      <c r="AK515" s="2" t="s">
        <v>1109</v>
      </c>
      <c r="AL515" s="2" t="s">
        <v>1111</v>
      </c>
      <c r="AN515" s="2" t="s">
        <v>1110</v>
      </c>
      <c r="CF515" s="1" t="s">
        <v>112</v>
      </c>
    </row>
    <row r="516" hidden="1"/>
    <row r="517">
      <c r="A517" s="1" t="s">
        <v>91</v>
      </c>
      <c r="B517" s="2" t="s">
        <v>92</v>
      </c>
      <c r="C517" s="1" t="s">
        <v>93</v>
      </c>
      <c r="D517" s="1">
        <v>1300.0</v>
      </c>
      <c r="E517" s="1" t="s">
        <v>1103</v>
      </c>
      <c r="G517" s="1" t="s">
        <v>95</v>
      </c>
      <c r="I517" s="2" t="s">
        <v>1193</v>
      </c>
      <c r="J517" s="2" t="s">
        <v>1194</v>
      </c>
      <c r="K517" s="2" t="s">
        <v>1195</v>
      </c>
      <c r="L517" s="2" t="s">
        <v>1196</v>
      </c>
      <c r="M517" s="1" t="s">
        <v>1104</v>
      </c>
      <c r="N517" s="1" t="s">
        <v>1112</v>
      </c>
      <c r="P517" s="1" t="s">
        <v>102</v>
      </c>
      <c r="Q517" s="1" t="s">
        <v>114</v>
      </c>
      <c r="R517" s="1" t="s">
        <v>348</v>
      </c>
      <c r="W517" s="1" t="s">
        <v>126</v>
      </c>
      <c r="X517" s="1" t="s">
        <v>106</v>
      </c>
      <c r="Y517" s="2" t="s">
        <v>186</v>
      </c>
      <c r="Z517" s="1" t="s">
        <v>481</v>
      </c>
      <c r="AA517" s="1" t="s">
        <v>1106</v>
      </c>
      <c r="AD517" s="2" t="s">
        <v>1113</v>
      </c>
      <c r="AF517" s="2" t="s">
        <v>1114</v>
      </c>
      <c r="AG517" s="2" t="s">
        <v>1110</v>
      </c>
      <c r="AH517" s="2" t="s">
        <v>1110</v>
      </c>
      <c r="AI517" s="2" t="s">
        <v>1110</v>
      </c>
      <c r="AJ517" s="2" t="s">
        <v>1110</v>
      </c>
      <c r="AK517" s="2" t="s">
        <v>1114</v>
      </c>
      <c r="AL517" s="2" t="s">
        <v>1111</v>
      </c>
      <c r="AN517" s="2" t="s">
        <v>1110</v>
      </c>
      <c r="CF517" s="1" t="s">
        <v>112</v>
      </c>
    </row>
    <row r="518" hidden="1"/>
    <row r="519">
      <c r="A519" s="1" t="s">
        <v>91</v>
      </c>
      <c r="B519" s="2" t="s">
        <v>92</v>
      </c>
      <c r="C519" s="1" t="s">
        <v>93</v>
      </c>
      <c r="D519" s="1">
        <v>5000.0</v>
      </c>
      <c r="E519" s="1" t="s">
        <v>1103</v>
      </c>
      <c r="G519" s="1" t="s">
        <v>95</v>
      </c>
      <c r="I519" s="2" t="s">
        <v>1193</v>
      </c>
      <c r="J519" s="2" t="s">
        <v>1194</v>
      </c>
      <c r="K519" s="2" t="s">
        <v>1195</v>
      </c>
      <c r="L519" s="2" t="s">
        <v>1196</v>
      </c>
      <c r="M519" s="1" t="s">
        <v>1104</v>
      </c>
      <c r="N519" s="1" t="s">
        <v>1115</v>
      </c>
      <c r="P519" s="1" t="s">
        <v>102</v>
      </c>
      <c r="Q519" s="1" t="s">
        <v>114</v>
      </c>
      <c r="R519" s="1" t="s">
        <v>348</v>
      </c>
      <c r="W519" s="1" t="s">
        <v>126</v>
      </c>
      <c r="X519" s="1" t="s">
        <v>106</v>
      </c>
      <c r="Y519" s="2" t="s">
        <v>186</v>
      </c>
      <c r="Z519" s="1" t="s">
        <v>481</v>
      </c>
      <c r="AA519" s="1" t="s">
        <v>1106</v>
      </c>
      <c r="AD519" s="2" t="s">
        <v>1116</v>
      </c>
      <c r="AF519" s="2" t="s">
        <v>1117</v>
      </c>
      <c r="AG519" s="2" t="s">
        <v>1110</v>
      </c>
      <c r="AH519" s="2" t="s">
        <v>1110</v>
      </c>
      <c r="AI519" s="2" t="s">
        <v>1110</v>
      </c>
      <c r="AJ519" s="2" t="s">
        <v>1110</v>
      </c>
      <c r="AK519" s="2" t="s">
        <v>1117</v>
      </c>
      <c r="AL519" s="2" t="s">
        <v>1111</v>
      </c>
      <c r="AN519" s="2" t="s">
        <v>1110</v>
      </c>
      <c r="CF519" s="1" t="s">
        <v>112</v>
      </c>
    </row>
    <row r="520" hidden="1"/>
    <row r="521">
      <c r="A521" s="1" t="s">
        <v>91</v>
      </c>
      <c r="B521" s="2" t="s">
        <v>92</v>
      </c>
      <c r="C521" s="1" t="s">
        <v>93</v>
      </c>
      <c r="D521" s="1">
        <v>5000.0</v>
      </c>
      <c r="E521" s="1" t="s">
        <v>1103</v>
      </c>
      <c r="G521" s="1" t="s">
        <v>95</v>
      </c>
      <c r="I521" s="2" t="s">
        <v>1193</v>
      </c>
      <c r="J521" s="2" t="s">
        <v>1194</v>
      </c>
      <c r="K521" s="2" t="s">
        <v>1195</v>
      </c>
      <c r="L521" s="2" t="s">
        <v>1196</v>
      </c>
      <c r="M521" s="1" t="s">
        <v>1104</v>
      </c>
      <c r="N521" s="1" t="s">
        <v>1118</v>
      </c>
      <c r="P521" s="1" t="s">
        <v>102</v>
      </c>
      <c r="Q521" s="1" t="s">
        <v>114</v>
      </c>
      <c r="R521" s="1" t="s">
        <v>348</v>
      </c>
      <c r="W521" s="1" t="s">
        <v>126</v>
      </c>
      <c r="X521" s="1" t="s">
        <v>106</v>
      </c>
      <c r="Y521" s="2" t="s">
        <v>186</v>
      </c>
      <c r="Z521" s="1" t="s">
        <v>481</v>
      </c>
      <c r="AA521" s="1" t="s">
        <v>1106</v>
      </c>
      <c r="AD521" s="2" t="s">
        <v>1119</v>
      </c>
      <c r="AF521" s="2" t="s">
        <v>1117</v>
      </c>
      <c r="AG521" s="2" t="s">
        <v>1110</v>
      </c>
      <c r="AH521" s="2" t="s">
        <v>1110</v>
      </c>
      <c r="AI521" s="2" t="s">
        <v>1110</v>
      </c>
      <c r="AJ521" s="2" t="s">
        <v>1110</v>
      </c>
      <c r="AK521" s="2" t="s">
        <v>1117</v>
      </c>
      <c r="AL521" s="2" t="s">
        <v>1111</v>
      </c>
      <c r="AN521" s="2" t="s">
        <v>1110</v>
      </c>
      <c r="CF521" s="1" t="s">
        <v>112</v>
      </c>
    </row>
    <row r="522" hidden="1"/>
    <row r="523">
      <c r="A523" s="1" t="s">
        <v>91</v>
      </c>
      <c r="B523" s="2" t="s">
        <v>92</v>
      </c>
      <c r="C523" s="1" t="s">
        <v>93</v>
      </c>
      <c r="D523" s="1">
        <v>7000.0</v>
      </c>
      <c r="E523" s="1" t="s">
        <v>1103</v>
      </c>
      <c r="G523" s="1" t="s">
        <v>95</v>
      </c>
      <c r="I523" s="2" t="s">
        <v>1193</v>
      </c>
      <c r="J523" s="2" t="s">
        <v>1194</v>
      </c>
      <c r="K523" s="2" t="s">
        <v>1195</v>
      </c>
      <c r="L523" s="2" t="s">
        <v>1196</v>
      </c>
      <c r="M523" s="1" t="s">
        <v>1104</v>
      </c>
      <c r="N523" s="1" t="s">
        <v>1120</v>
      </c>
      <c r="P523" s="1" t="s">
        <v>102</v>
      </c>
      <c r="Q523" s="1" t="s">
        <v>114</v>
      </c>
      <c r="R523" s="1" t="s">
        <v>348</v>
      </c>
      <c r="W523" s="1" t="s">
        <v>126</v>
      </c>
      <c r="X523" s="1" t="s">
        <v>106</v>
      </c>
      <c r="Y523" s="2" t="s">
        <v>186</v>
      </c>
      <c r="Z523" s="1" t="s">
        <v>481</v>
      </c>
      <c r="AA523" s="1" t="s">
        <v>1106</v>
      </c>
      <c r="AD523" s="2" t="s">
        <v>1121</v>
      </c>
      <c r="AF523" s="2" t="s">
        <v>1111</v>
      </c>
      <c r="AG523" s="2" t="s">
        <v>1110</v>
      </c>
      <c r="AH523" s="2" t="s">
        <v>1110</v>
      </c>
      <c r="AI523" s="2" t="s">
        <v>1110</v>
      </c>
      <c r="AJ523" s="2" t="s">
        <v>1110</v>
      </c>
      <c r="AK523" s="2" t="s">
        <v>1111</v>
      </c>
      <c r="AL523" s="2" t="s">
        <v>1111</v>
      </c>
      <c r="AN523" s="2" t="s">
        <v>1110</v>
      </c>
      <c r="CF523" s="1" t="s">
        <v>112</v>
      </c>
    </row>
    <row r="524" hidden="1"/>
    <row r="525">
      <c r="A525" s="1" t="s">
        <v>91</v>
      </c>
      <c r="B525" s="2" t="s">
        <v>92</v>
      </c>
      <c r="C525" s="1" t="s">
        <v>93</v>
      </c>
      <c r="D525" s="1">
        <v>610.71</v>
      </c>
      <c r="E525" s="1" t="s">
        <v>1122</v>
      </c>
      <c r="G525" s="1" t="s">
        <v>95</v>
      </c>
      <c r="I525" s="2" t="s">
        <v>1193</v>
      </c>
      <c r="J525" s="2" t="s">
        <v>1194</v>
      </c>
      <c r="K525" s="2" t="s">
        <v>1195</v>
      </c>
      <c r="L525" s="2" t="s">
        <v>1196</v>
      </c>
      <c r="M525" s="1" t="s">
        <v>1123</v>
      </c>
      <c r="N525" s="1" t="s">
        <v>1284</v>
      </c>
      <c r="P525" s="1" t="s">
        <v>102</v>
      </c>
      <c r="Q525" s="1" t="s">
        <v>1285</v>
      </c>
      <c r="R525" s="1" t="s">
        <v>1286</v>
      </c>
      <c r="W525" s="1" t="s">
        <v>126</v>
      </c>
      <c r="X525" s="1" t="s">
        <v>106</v>
      </c>
      <c r="Y525" s="2" t="s">
        <v>1287</v>
      </c>
      <c r="AD525" s="2" t="s">
        <v>1288</v>
      </c>
      <c r="AL525" s="2" t="s">
        <v>1110</v>
      </c>
      <c r="AP525" s="1" t="s">
        <v>1136</v>
      </c>
      <c r="AQ525" s="1" t="s">
        <v>1137</v>
      </c>
      <c r="CF525" s="1" t="s">
        <v>112</v>
      </c>
    </row>
    <row r="526" hidden="1"/>
    <row r="527">
      <c r="A527" s="1" t="s">
        <v>91</v>
      </c>
      <c r="B527" s="2" t="s">
        <v>92</v>
      </c>
      <c r="C527" s="1" t="s">
        <v>93</v>
      </c>
      <c r="D527" s="1">
        <v>7844.55</v>
      </c>
      <c r="E527" s="1" t="s">
        <v>1122</v>
      </c>
      <c r="G527" s="1" t="s">
        <v>95</v>
      </c>
      <c r="I527" s="2" t="s">
        <v>1193</v>
      </c>
      <c r="J527" s="2" t="s">
        <v>1194</v>
      </c>
      <c r="K527" s="2" t="s">
        <v>1195</v>
      </c>
      <c r="L527" s="2" t="s">
        <v>1196</v>
      </c>
      <c r="M527" s="1" t="s">
        <v>1123</v>
      </c>
      <c r="N527" s="1" t="s">
        <v>1289</v>
      </c>
      <c r="P527" s="1" t="s">
        <v>671</v>
      </c>
      <c r="Q527" s="1" t="s">
        <v>1187</v>
      </c>
      <c r="W527" s="1" t="s">
        <v>1079</v>
      </c>
      <c r="X527" s="1" t="s">
        <v>1080</v>
      </c>
      <c r="Y527" s="2" t="s">
        <v>1188</v>
      </c>
      <c r="AD527" s="2" t="s">
        <v>1288</v>
      </c>
      <c r="AL527" s="2" t="s">
        <v>1110</v>
      </c>
      <c r="AP527" s="1" t="s">
        <v>1189</v>
      </c>
      <c r="AQ527" s="1" t="s">
        <v>1290</v>
      </c>
      <c r="CF527" s="1" t="s">
        <v>112</v>
      </c>
    </row>
    <row r="528" hidden="1"/>
    <row r="529">
      <c r="A529" s="1" t="s">
        <v>91</v>
      </c>
      <c r="B529" s="2" t="s">
        <v>92</v>
      </c>
      <c r="C529" s="1" t="s">
        <v>93</v>
      </c>
      <c r="D529" s="1">
        <v>271.42</v>
      </c>
      <c r="E529" s="1" t="s">
        <v>1122</v>
      </c>
      <c r="G529" s="1" t="s">
        <v>95</v>
      </c>
      <c r="I529" s="2" t="s">
        <v>1193</v>
      </c>
      <c r="J529" s="2" t="s">
        <v>1194</v>
      </c>
      <c r="K529" s="2" t="s">
        <v>1195</v>
      </c>
      <c r="L529" s="2" t="s">
        <v>1196</v>
      </c>
      <c r="M529" s="1" t="s">
        <v>1123</v>
      </c>
      <c r="N529" s="1" t="s">
        <v>1291</v>
      </c>
      <c r="P529" s="1" t="s">
        <v>102</v>
      </c>
      <c r="Q529" s="1" t="s">
        <v>1141</v>
      </c>
      <c r="R529" s="1" t="s">
        <v>1142</v>
      </c>
      <c r="W529" s="1" t="s">
        <v>126</v>
      </c>
      <c r="X529" s="1" t="s">
        <v>106</v>
      </c>
      <c r="Y529" s="2" t="s">
        <v>186</v>
      </c>
      <c r="AD529" s="2" t="s">
        <v>1288</v>
      </c>
      <c r="AL529" s="2" t="s">
        <v>1110</v>
      </c>
      <c r="AP529" s="1" t="s">
        <v>1136</v>
      </c>
      <c r="AQ529" s="1" t="s">
        <v>1137</v>
      </c>
      <c r="CF529" s="1" t="s">
        <v>112</v>
      </c>
    </row>
    <row r="530" hidden="1"/>
    <row r="531">
      <c r="A531" s="1" t="s">
        <v>91</v>
      </c>
      <c r="B531" s="2" t="s">
        <v>92</v>
      </c>
      <c r="C531" s="1" t="s">
        <v>93</v>
      </c>
      <c r="D531" s="1">
        <v>600.0</v>
      </c>
      <c r="E531" s="1" t="s">
        <v>1122</v>
      </c>
      <c r="G531" s="1" t="s">
        <v>95</v>
      </c>
      <c r="I531" s="2" t="s">
        <v>1193</v>
      </c>
      <c r="J531" s="2" t="s">
        <v>1194</v>
      </c>
      <c r="K531" s="2" t="s">
        <v>1195</v>
      </c>
      <c r="L531" s="2" t="s">
        <v>1196</v>
      </c>
      <c r="M531" s="1" t="s">
        <v>1123</v>
      </c>
      <c r="N531" s="1" t="s">
        <v>1292</v>
      </c>
      <c r="P531" s="1" t="s">
        <v>671</v>
      </c>
      <c r="Q531" s="1" t="s">
        <v>1131</v>
      </c>
      <c r="W531" s="1" t="s">
        <v>280</v>
      </c>
      <c r="X531" s="1" t="s">
        <v>106</v>
      </c>
      <c r="Y531" s="2" t="s">
        <v>1132</v>
      </c>
      <c r="AD531" s="2" t="s">
        <v>1244</v>
      </c>
      <c r="AL531" s="2" t="s">
        <v>1110</v>
      </c>
      <c r="AP531" s="1" t="s">
        <v>1128</v>
      </c>
      <c r="AQ531" s="1" t="s">
        <v>1133</v>
      </c>
      <c r="CF531" s="1" t="s">
        <v>112</v>
      </c>
    </row>
    <row r="532" hidden="1"/>
    <row r="533">
      <c r="A533" s="1" t="s">
        <v>91</v>
      </c>
      <c r="B533" s="2" t="s">
        <v>92</v>
      </c>
      <c r="C533" s="1" t="s">
        <v>93</v>
      </c>
      <c r="D533" s="1">
        <v>900.0</v>
      </c>
      <c r="E533" s="1" t="s">
        <v>1122</v>
      </c>
      <c r="G533" s="1" t="s">
        <v>95</v>
      </c>
      <c r="I533" s="2" t="s">
        <v>1193</v>
      </c>
      <c r="J533" s="2" t="s">
        <v>1194</v>
      </c>
      <c r="K533" s="2" t="s">
        <v>1195</v>
      </c>
      <c r="L533" s="2" t="s">
        <v>1196</v>
      </c>
      <c r="M533" s="1" t="s">
        <v>1123</v>
      </c>
      <c r="N533" s="1" t="s">
        <v>1293</v>
      </c>
      <c r="P533" s="1" t="s">
        <v>671</v>
      </c>
      <c r="Q533" s="1" t="s">
        <v>1131</v>
      </c>
      <c r="W533" s="1" t="s">
        <v>280</v>
      </c>
      <c r="X533" s="1" t="s">
        <v>106</v>
      </c>
      <c r="Y533" s="2" t="s">
        <v>1132</v>
      </c>
      <c r="AD533" s="2" t="s">
        <v>1278</v>
      </c>
      <c r="AL533" s="2" t="s">
        <v>1110</v>
      </c>
      <c r="AP533" s="1" t="s">
        <v>1128</v>
      </c>
      <c r="AQ533" s="1" t="s">
        <v>1133</v>
      </c>
      <c r="CF533" s="1" t="s">
        <v>112</v>
      </c>
    </row>
    <row r="534" hidden="1"/>
    <row r="535">
      <c r="A535" s="1" t="s">
        <v>91</v>
      </c>
      <c r="B535" s="2" t="s">
        <v>92</v>
      </c>
      <c r="C535" s="1" t="s">
        <v>93</v>
      </c>
      <c r="D535" s="1">
        <v>18.67</v>
      </c>
      <c r="E535" s="1" t="s">
        <v>1122</v>
      </c>
      <c r="G535" s="1" t="s">
        <v>95</v>
      </c>
      <c r="I535" s="2" t="s">
        <v>1193</v>
      </c>
      <c r="J535" s="2" t="s">
        <v>1194</v>
      </c>
      <c r="K535" s="2" t="s">
        <v>1195</v>
      </c>
      <c r="L535" s="2" t="s">
        <v>1196</v>
      </c>
      <c r="M535" s="1" t="s">
        <v>1123</v>
      </c>
      <c r="N535" s="1" t="s">
        <v>1294</v>
      </c>
      <c r="P535" s="1" t="s">
        <v>671</v>
      </c>
      <c r="Q535" s="1" t="s">
        <v>1131</v>
      </c>
      <c r="W535" s="1" t="s">
        <v>280</v>
      </c>
      <c r="X535" s="1" t="s">
        <v>106</v>
      </c>
      <c r="Y535" s="2" t="s">
        <v>1132</v>
      </c>
      <c r="AD535" s="2" t="s">
        <v>1268</v>
      </c>
      <c r="AL535" s="2" t="s">
        <v>1110</v>
      </c>
      <c r="AP535" s="1" t="s">
        <v>1128</v>
      </c>
      <c r="AQ535" s="1" t="s">
        <v>1133</v>
      </c>
      <c r="CF535" s="1" t="s">
        <v>112</v>
      </c>
    </row>
    <row r="536" hidden="1"/>
    <row r="537">
      <c r="A537" s="1" t="s">
        <v>91</v>
      </c>
      <c r="B537" s="2" t="s">
        <v>92</v>
      </c>
      <c r="C537" s="1" t="s">
        <v>93</v>
      </c>
      <c r="D537" s="1">
        <v>33.58</v>
      </c>
      <c r="E537" s="1" t="s">
        <v>1122</v>
      </c>
      <c r="G537" s="1" t="s">
        <v>95</v>
      </c>
      <c r="I537" s="2" t="s">
        <v>1193</v>
      </c>
      <c r="J537" s="2" t="s">
        <v>1194</v>
      </c>
      <c r="K537" s="2" t="s">
        <v>1195</v>
      </c>
      <c r="L537" s="2" t="s">
        <v>1196</v>
      </c>
      <c r="M537" s="1" t="s">
        <v>1123</v>
      </c>
      <c r="N537" s="1" t="s">
        <v>1295</v>
      </c>
      <c r="P537" s="1" t="s">
        <v>671</v>
      </c>
      <c r="Q537" s="1" t="s">
        <v>1147</v>
      </c>
      <c r="W537" s="1" t="s">
        <v>1126</v>
      </c>
      <c r="X537" s="1" t="s">
        <v>106</v>
      </c>
      <c r="Y537" s="2" t="s">
        <v>1148</v>
      </c>
      <c r="AD537" s="2" t="s">
        <v>1268</v>
      </c>
      <c r="AL537" s="2" t="s">
        <v>1110</v>
      </c>
      <c r="AP537" s="1" t="s">
        <v>1149</v>
      </c>
      <c r="CF537" s="1" t="s">
        <v>112</v>
      </c>
    </row>
    <row r="538" hidden="1"/>
    <row r="539">
      <c r="A539" s="1" t="s">
        <v>91</v>
      </c>
      <c r="B539" s="2" t="s">
        <v>92</v>
      </c>
      <c r="C539" s="1" t="s">
        <v>93</v>
      </c>
      <c r="D539" s="1">
        <v>500.0</v>
      </c>
      <c r="E539" s="1" t="s">
        <v>1122</v>
      </c>
      <c r="G539" s="1" t="s">
        <v>95</v>
      </c>
      <c r="I539" s="2" t="s">
        <v>1193</v>
      </c>
      <c r="J539" s="2" t="s">
        <v>1194</v>
      </c>
      <c r="K539" s="2" t="s">
        <v>1195</v>
      </c>
      <c r="L539" s="2" t="s">
        <v>1196</v>
      </c>
      <c r="M539" s="1" t="s">
        <v>1123</v>
      </c>
      <c r="N539" s="1" t="s">
        <v>1296</v>
      </c>
      <c r="P539" s="1" t="s">
        <v>102</v>
      </c>
      <c r="Q539" s="1" t="s">
        <v>1297</v>
      </c>
      <c r="R539" s="1" t="s">
        <v>803</v>
      </c>
      <c r="W539" s="1" t="s">
        <v>126</v>
      </c>
      <c r="X539" s="1" t="s">
        <v>106</v>
      </c>
      <c r="Y539" s="2" t="s">
        <v>332</v>
      </c>
      <c r="AD539" s="2" t="s">
        <v>1298</v>
      </c>
      <c r="AL539" s="2" t="s">
        <v>1110</v>
      </c>
      <c r="AP539" s="1" t="s">
        <v>1136</v>
      </c>
      <c r="AQ539" s="1" t="s">
        <v>1299</v>
      </c>
      <c r="CF539" s="1" t="s">
        <v>112</v>
      </c>
    </row>
    <row r="540" hidden="1"/>
    <row r="541">
      <c r="A541" s="1" t="s">
        <v>91</v>
      </c>
      <c r="B541" s="2" t="s">
        <v>92</v>
      </c>
      <c r="C541" s="1" t="s">
        <v>93</v>
      </c>
      <c r="D541" s="1">
        <v>250.0</v>
      </c>
      <c r="E541" s="1" t="s">
        <v>94</v>
      </c>
      <c r="G541" s="1" t="s">
        <v>95</v>
      </c>
      <c r="I541" s="2" t="s">
        <v>1300</v>
      </c>
      <c r="J541" s="2" t="s">
        <v>1301</v>
      </c>
      <c r="K541" s="2" t="s">
        <v>1302</v>
      </c>
      <c r="L541" s="2" t="s">
        <v>1196</v>
      </c>
      <c r="M541" s="1" t="s">
        <v>100</v>
      </c>
      <c r="N541" s="1" t="s">
        <v>1303</v>
      </c>
      <c r="P541" s="1" t="s">
        <v>671</v>
      </c>
      <c r="Q541" s="1" t="s">
        <v>1304</v>
      </c>
      <c r="W541" s="1" t="s">
        <v>126</v>
      </c>
      <c r="X541" s="1" t="s">
        <v>106</v>
      </c>
      <c r="Y541" s="2" t="s">
        <v>784</v>
      </c>
      <c r="AD541" s="2" t="s">
        <v>1305</v>
      </c>
      <c r="AL541" s="2" t="s">
        <v>153</v>
      </c>
      <c r="CF541" s="1" t="s">
        <v>112</v>
      </c>
    </row>
    <row r="542" hidden="1"/>
    <row r="543">
      <c r="A543" s="1" t="s">
        <v>91</v>
      </c>
      <c r="B543" s="2" t="s">
        <v>92</v>
      </c>
      <c r="C543" s="1" t="s">
        <v>93</v>
      </c>
      <c r="D543" s="1">
        <v>25.0</v>
      </c>
      <c r="E543" s="1" t="s">
        <v>94</v>
      </c>
      <c r="G543" s="1" t="s">
        <v>95</v>
      </c>
      <c r="I543" s="2" t="s">
        <v>1300</v>
      </c>
      <c r="J543" s="2" t="s">
        <v>1301</v>
      </c>
      <c r="K543" s="2" t="s">
        <v>1302</v>
      </c>
      <c r="L543" s="2" t="s">
        <v>1196</v>
      </c>
      <c r="M543" s="1" t="s">
        <v>100</v>
      </c>
      <c r="N543" s="1" t="s">
        <v>1306</v>
      </c>
      <c r="P543" s="1" t="s">
        <v>102</v>
      </c>
      <c r="Q543" s="1" t="s">
        <v>421</v>
      </c>
      <c r="R543" s="1" t="s">
        <v>730</v>
      </c>
      <c r="W543" s="1" t="s">
        <v>1206</v>
      </c>
      <c r="X543" s="1" t="s">
        <v>106</v>
      </c>
      <c r="Y543" s="2" t="s">
        <v>1307</v>
      </c>
      <c r="Z543" s="1" t="s">
        <v>1308</v>
      </c>
      <c r="AA543" s="1" t="s">
        <v>1309</v>
      </c>
      <c r="AD543" s="2" t="s">
        <v>1310</v>
      </c>
      <c r="AL543" s="2" t="s">
        <v>128</v>
      </c>
      <c r="CF543" s="1" t="s">
        <v>112</v>
      </c>
    </row>
    <row r="544" hidden="1"/>
    <row r="545">
      <c r="A545" s="1" t="s">
        <v>91</v>
      </c>
      <c r="B545" s="2" t="s">
        <v>92</v>
      </c>
      <c r="C545" s="1" t="s">
        <v>93</v>
      </c>
      <c r="D545" s="1">
        <v>50.0</v>
      </c>
      <c r="E545" s="1" t="s">
        <v>94</v>
      </c>
      <c r="G545" s="1" t="s">
        <v>95</v>
      </c>
      <c r="I545" s="2" t="s">
        <v>1300</v>
      </c>
      <c r="J545" s="2" t="s">
        <v>1301</v>
      </c>
      <c r="K545" s="2" t="s">
        <v>1302</v>
      </c>
      <c r="L545" s="2" t="s">
        <v>1196</v>
      </c>
      <c r="M545" s="1" t="s">
        <v>100</v>
      </c>
      <c r="N545" s="1" t="s">
        <v>1311</v>
      </c>
      <c r="P545" s="1" t="s">
        <v>102</v>
      </c>
      <c r="Q545" s="1" t="s">
        <v>484</v>
      </c>
      <c r="R545" s="1" t="s">
        <v>485</v>
      </c>
      <c r="W545" s="1" t="s">
        <v>126</v>
      </c>
      <c r="X545" s="1" t="s">
        <v>106</v>
      </c>
      <c r="Y545" s="2" t="s">
        <v>486</v>
      </c>
      <c r="Z545" s="1" t="s">
        <v>198</v>
      </c>
      <c r="AA545" s="1" t="s">
        <v>487</v>
      </c>
      <c r="AD545" s="2" t="s">
        <v>1310</v>
      </c>
      <c r="AL545" s="2" t="s">
        <v>226</v>
      </c>
      <c r="CF545" s="1" t="s">
        <v>112</v>
      </c>
    </row>
    <row r="546" hidden="1"/>
    <row r="547">
      <c r="A547" s="1" t="s">
        <v>91</v>
      </c>
      <c r="B547" s="2" t="s">
        <v>92</v>
      </c>
      <c r="C547" s="1" t="s">
        <v>93</v>
      </c>
      <c r="D547" s="1">
        <v>50.0</v>
      </c>
      <c r="E547" s="1" t="s">
        <v>94</v>
      </c>
      <c r="G547" s="1" t="s">
        <v>95</v>
      </c>
      <c r="I547" s="2" t="s">
        <v>1300</v>
      </c>
      <c r="J547" s="2" t="s">
        <v>1301</v>
      </c>
      <c r="K547" s="2" t="s">
        <v>1302</v>
      </c>
      <c r="L547" s="2" t="s">
        <v>1196</v>
      </c>
      <c r="M547" s="1" t="s">
        <v>100</v>
      </c>
      <c r="N547" s="1" t="s">
        <v>1312</v>
      </c>
      <c r="P547" s="1" t="s">
        <v>102</v>
      </c>
      <c r="Q547" s="1" t="s">
        <v>1313</v>
      </c>
      <c r="R547" s="1" t="s">
        <v>320</v>
      </c>
      <c r="W547" s="1" t="s">
        <v>126</v>
      </c>
      <c r="X547" s="1" t="s">
        <v>106</v>
      </c>
      <c r="Y547" s="2" t="s">
        <v>472</v>
      </c>
      <c r="Z547" s="1" t="s">
        <v>1314</v>
      </c>
      <c r="AA547" s="1" t="s">
        <v>1315</v>
      </c>
      <c r="AD547" s="2" t="s">
        <v>1316</v>
      </c>
      <c r="AL547" s="2" t="s">
        <v>226</v>
      </c>
      <c r="CF547" s="1" t="s">
        <v>112</v>
      </c>
    </row>
    <row r="548" hidden="1"/>
    <row r="549">
      <c r="A549" s="1" t="s">
        <v>91</v>
      </c>
      <c r="B549" s="2" t="s">
        <v>92</v>
      </c>
      <c r="C549" s="1" t="s">
        <v>93</v>
      </c>
      <c r="D549" s="1">
        <v>50.0</v>
      </c>
      <c r="E549" s="1" t="s">
        <v>94</v>
      </c>
      <c r="G549" s="1" t="s">
        <v>95</v>
      </c>
      <c r="I549" s="2" t="s">
        <v>1300</v>
      </c>
      <c r="J549" s="2" t="s">
        <v>1301</v>
      </c>
      <c r="K549" s="2" t="s">
        <v>1302</v>
      </c>
      <c r="L549" s="2" t="s">
        <v>1196</v>
      </c>
      <c r="M549" s="1" t="s">
        <v>100</v>
      </c>
      <c r="N549" s="1" t="s">
        <v>1317</v>
      </c>
      <c r="P549" s="1" t="s">
        <v>102</v>
      </c>
      <c r="Q549" s="1" t="s">
        <v>782</v>
      </c>
      <c r="R549" s="1" t="s">
        <v>783</v>
      </c>
      <c r="W549" s="1" t="s">
        <v>126</v>
      </c>
      <c r="X549" s="1" t="s">
        <v>106</v>
      </c>
      <c r="Y549" s="2" t="s">
        <v>784</v>
      </c>
      <c r="Z549" s="1" t="s">
        <v>275</v>
      </c>
      <c r="AA549" s="1" t="s">
        <v>118</v>
      </c>
      <c r="AD549" s="2" t="s">
        <v>1316</v>
      </c>
      <c r="AL549" s="2" t="s">
        <v>226</v>
      </c>
      <c r="CF549" s="1" t="s">
        <v>112</v>
      </c>
    </row>
    <row r="550" hidden="1"/>
    <row r="551">
      <c r="A551" s="1" t="s">
        <v>91</v>
      </c>
      <c r="B551" s="2" t="s">
        <v>92</v>
      </c>
      <c r="C551" s="1" t="s">
        <v>93</v>
      </c>
      <c r="D551" s="1">
        <v>100.0</v>
      </c>
      <c r="E551" s="1" t="s">
        <v>94</v>
      </c>
      <c r="G551" s="1" t="s">
        <v>95</v>
      </c>
      <c r="I551" s="2" t="s">
        <v>1300</v>
      </c>
      <c r="J551" s="2" t="s">
        <v>1301</v>
      </c>
      <c r="K551" s="2" t="s">
        <v>1302</v>
      </c>
      <c r="L551" s="2" t="s">
        <v>1196</v>
      </c>
      <c r="M551" s="1" t="s">
        <v>100</v>
      </c>
      <c r="N551" s="1" t="s">
        <v>1318</v>
      </c>
      <c r="P551" s="1" t="s">
        <v>102</v>
      </c>
      <c r="Q551" s="1" t="s">
        <v>1319</v>
      </c>
      <c r="R551" s="1" t="s">
        <v>1320</v>
      </c>
      <c r="W551" s="1" t="s">
        <v>126</v>
      </c>
      <c r="X551" s="1" t="s">
        <v>106</v>
      </c>
      <c r="Y551" s="2" t="s">
        <v>240</v>
      </c>
      <c r="Z551" s="1" t="s">
        <v>1321</v>
      </c>
      <c r="AA551" s="1" t="s">
        <v>235</v>
      </c>
      <c r="AD551" s="2" t="s">
        <v>1316</v>
      </c>
      <c r="AL551" s="2" t="s">
        <v>137</v>
      </c>
      <c r="CF551" s="1" t="s">
        <v>112</v>
      </c>
    </row>
    <row r="552" hidden="1"/>
    <row r="553">
      <c r="A553" s="1" t="s">
        <v>91</v>
      </c>
      <c r="B553" s="2" t="s">
        <v>92</v>
      </c>
      <c r="C553" s="1" t="s">
        <v>93</v>
      </c>
      <c r="D553" s="1">
        <v>600.0</v>
      </c>
      <c r="E553" s="1" t="s">
        <v>94</v>
      </c>
      <c r="G553" s="1" t="s">
        <v>95</v>
      </c>
      <c r="I553" s="2" t="s">
        <v>1300</v>
      </c>
      <c r="J553" s="2" t="s">
        <v>1301</v>
      </c>
      <c r="K553" s="2" t="s">
        <v>1302</v>
      </c>
      <c r="L553" s="2" t="s">
        <v>1196</v>
      </c>
      <c r="M553" s="1" t="s">
        <v>100</v>
      </c>
      <c r="N553" s="1" t="s">
        <v>1322</v>
      </c>
      <c r="P553" s="1" t="s">
        <v>102</v>
      </c>
      <c r="Q553" s="1" t="s">
        <v>1323</v>
      </c>
      <c r="R553" s="1" t="s">
        <v>203</v>
      </c>
      <c r="W553" s="1" t="s">
        <v>126</v>
      </c>
      <c r="X553" s="1" t="s">
        <v>106</v>
      </c>
      <c r="Y553" s="2" t="s">
        <v>327</v>
      </c>
      <c r="Z553" s="1" t="s">
        <v>1324</v>
      </c>
      <c r="AA553" s="1" t="s">
        <v>494</v>
      </c>
      <c r="AD553" s="2" t="s">
        <v>1325</v>
      </c>
      <c r="AL553" s="2" t="s">
        <v>120</v>
      </c>
      <c r="CF553" s="1" t="s">
        <v>112</v>
      </c>
    </row>
    <row r="554" hidden="1"/>
    <row r="555">
      <c r="A555" s="1" t="s">
        <v>91</v>
      </c>
      <c r="B555" s="2" t="s">
        <v>92</v>
      </c>
      <c r="C555" s="1" t="s">
        <v>93</v>
      </c>
      <c r="D555" s="1">
        <v>25.0</v>
      </c>
      <c r="E555" s="1" t="s">
        <v>94</v>
      </c>
      <c r="G555" s="1" t="s">
        <v>95</v>
      </c>
      <c r="I555" s="2" t="s">
        <v>1300</v>
      </c>
      <c r="J555" s="2" t="s">
        <v>1301</v>
      </c>
      <c r="K555" s="2" t="s">
        <v>1302</v>
      </c>
      <c r="L555" s="2" t="s">
        <v>1196</v>
      </c>
      <c r="M555" s="1" t="s">
        <v>100</v>
      </c>
      <c r="N555" s="1" t="s">
        <v>1326</v>
      </c>
      <c r="P555" s="1" t="s">
        <v>102</v>
      </c>
      <c r="Q555" s="1" t="s">
        <v>1327</v>
      </c>
      <c r="R555" s="1" t="s">
        <v>1328</v>
      </c>
      <c r="W555" s="1" t="s">
        <v>301</v>
      </c>
      <c r="X555" s="1" t="s">
        <v>106</v>
      </c>
      <c r="Y555" s="2" t="s">
        <v>302</v>
      </c>
      <c r="Z555" s="1" t="s">
        <v>1329</v>
      </c>
      <c r="AA555" s="1" t="s">
        <v>235</v>
      </c>
      <c r="AD555" s="2" t="s">
        <v>1325</v>
      </c>
      <c r="AL555" s="2" t="s">
        <v>128</v>
      </c>
      <c r="CF555" s="1" t="s">
        <v>112</v>
      </c>
    </row>
    <row r="556" hidden="1"/>
    <row r="557">
      <c r="A557" s="1" t="s">
        <v>91</v>
      </c>
      <c r="B557" s="2" t="s">
        <v>92</v>
      </c>
      <c r="C557" s="1" t="s">
        <v>93</v>
      </c>
      <c r="D557" s="1">
        <v>100.0</v>
      </c>
      <c r="E557" s="1" t="s">
        <v>94</v>
      </c>
      <c r="G557" s="1" t="s">
        <v>95</v>
      </c>
      <c r="I557" s="2" t="s">
        <v>1300</v>
      </c>
      <c r="J557" s="2" t="s">
        <v>1301</v>
      </c>
      <c r="K557" s="2" t="s">
        <v>1302</v>
      </c>
      <c r="L557" s="2" t="s">
        <v>1196</v>
      </c>
      <c r="M557" s="1" t="s">
        <v>100</v>
      </c>
      <c r="N557" s="1" t="s">
        <v>1330</v>
      </c>
      <c r="P557" s="1" t="s">
        <v>102</v>
      </c>
      <c r="Q557" s="1" t="s">
        <v>1007</v>
      </c>
      <c r="R557" s="1" t="s">
        <v>1008</v>
      </c>
      <c r="W557" s="1" t="s">
        <v>126</v>
      </c>
      <c r="X557" s="1" t="s">
        <v>106</v>
      </c>
      <c r="Y557" s="2" t="s">
        <v>756</v>
      </c>
      <c r="Z557" s="1" t="s">
        <v>1009</v>
      </c>
      <c r="AA557" s="1" t="s">
        <v>1010</v>
      </c>
      <c r="AD557" s="2" t="s">
        <v>1325</v>
      </c>
      <c r="AL557" s="2" t="s">
        <v>137</v>
      </c>
      <c r="CF557" s="1" t="s">
        <v>112</v>
      </c>
    </row>
    <row r="558" hidden="1"/>
    <row r="559">
      <c r="A559" s="1" t="s">
        <v>91</v>
      </c>
      <c r="B559" s="2" t="s">
        <v>92</v>
      </c>
      <c r="C559" s="1" t="s">
        <v>93</v>
      </c>
      <c r="D559" s="1">
        <v>50.0</v>
      </c>
      <c r="E559" s="1" t="s">
        <v>94</v>
      </c>
      <c r="G559" s="1" t="s">
        <v>95</v>
      </c>
      <c r="I559" s="2" t="s">
        <v>1300</v>
      </c>
      <c r="J559" s="2" t="s">
        <v>1301</v>
      </c>
      <c r="K559" s="2" t="s">
        <v>1302</v>
      </c>
      <c r="L559" s="2" t="s">
        <v>1196</v>
      </c>
      <c r="M559" s="1" t="s">
        <v>100</v>
      </c>
      <c r="N559" s="1" t="s">
        <v>1331</v>
      </c>
      <c r="P559" s="1" t="s">
        <v>102</v>
      </c>
      <c r="Q559" s="1" t="s">
        <v>271</v>
      </c>
      <c r="R559" s="1" t="s">
        <v>272</v>
      </c>
      <c r="W559" s="1" t="s">
        <v>273</v>
      </c>
      <c r="X559" s="1" t="s">
        <v>106</v>
      </c>
      <c r="Y559" s="2" t="s">
        <v>274</v>
      </c>
      <c r="Z559" s="1" t="s">
        <v>275</v>
      </c>
      <c r="AA559" s="1" t="s">
        <v>276</v>
      </c>
      <c r="AD559" s="2" t="s">
        <v>1325</v>
      </c>
      <c r="AL559" s="2" t="s">
        <v>226</v>
      </c>
      <c r="CF559" s="1" t="s">
        <v>112</v>
      </c>
    </row>
    <row r="560" hidden="1"/>
    <row r="561">
      <c r="A561" s="1" t="s">
        <v>91</v>
      </c>
      <c r="B561" s="2" t="s">
        <v>92</v>
      </c>
      <c r="C561" s="1" t="s">
        <v>93</v>
      </c>
      <c r="D561" s="1">
        <v>300.0</v>
      </c>
      <c r="E561" s="1" t="s">
        <v>94</v>
      </c>
      <c r="G561" s="1" t="s">
        <v>95</v>
      </c>
      <c r="I561" s="2" t="s">
        <v>1300</v>
      </c>
      <c r="J561" s="2" t="s">
        <v>1301</v>
      </c>
      <c r="K561" s="2" t="s">
        <v>1302</v>
      </c>
      <c r="L561" s="2" t="s">
        <v>1196</v>
      </c>
      <c r="M561" s="1" t="s">
        <v>100</v>
      </c>
      <c r="N561" s="1" t="s">
        <v>1332</v>
      </c>
      <c r="P561" s="1" t="s">
        <v>102</v>
      </c>
      <c r="Q561" s="1" t="s">
        <v>1333</v>
      </c>
      <c r="R561" s="1" t="s">
        <v>1334</v>
      </c>
      <c r="W561" s="1" t="s">
        <v>126</v>
      </c>
      <c r="X561" s="1" t="s">
        <v>106</v>
      </c>
      <c r="Y561" s="2" t="s">
        <v>799</v>
      </c>
      <c r="Z561" s="1" t="s">
        <v>823</v>
      </c>
      <c r="AA561" s="1" t="s">
        <v>1335</v>
      </c>
      <c r="AD561" s="2" t="s">
        <v>1121</v>
      </c>
      <c r="AL561" s="2" t="s">
        <v>545</v>
      </c>
      <c r="CF561" s="1" t="s">
        <v>112</v>
      </c>
    </row>
    <row r="562" hidden="1"/>
    <row r="563">
      <c r="A563" s="1" t="s">
        <v>91</v>
      </c>
      <c r="B563" s="2" t="s">
        <v>92</v>
      </c>
      <c r="C563" s="1" t="s">
        <v>93</v>
      </c>
      <c r="D563" s="1">
        <v>75.0</v>
      </c>
      <c r="E563" s="1" t="s">
        <v>94</v>
      </c>
      <c r="G563" s="1" t="s">
        <v>95</v>
      </c>
      <c r="I563" s="2" t="s">
        <v>1300</v>
      </c>
      <c r="J563" s="2" t="s">
        <v>1301</v>
      </c>
      <c r="K563" s="2" t="s">
        <v>1302</v>
      </c>
      <c r="L563" s="2" t="s">
        <v>1196</v>
      </c>
      <c r="M563" s="1" t="s">
        <v>100</v>
      </c>
      <c r="N563" s="1" t="s">
        <v>1336</v>
      </c>
      <c r="P563" s="1" t="s">
        <v>102</v>
      </c>
      <c r="Q563" s="1" t="s">
        <v>401</v>
      </c>
      <c r="R563" s="1" t="s">
        <v>177</v>
      </c>
      <c r="W563" s="1" t="s">
        <v>126</v>
      </c>
      <c r="X563" s="1" t="s">
        <v>106</v>
      </c>
      <c r="Y563" s="2" t="s">
        <v>186</v>
      </c>
      <c r="Z563" s="1" t="s">
        <v>118</v>
      </c>
      <c r="AA563" s="1" t="s">
        <v>402</v>
      </c>
      <c r="AD563" s="2" t="s">
        <v>1337</v>
      </c>
      <c r="AL563" s="2" t="s">
        <v>847</v>
      </c>
      <c r="CF563" s="1" t="s">
        <v>112</v>
      </c>
    </row>
    <row r="564" hidden="1"/>
    <row r="565">
      <c r="A565" s="1" t="s">
        <v>91</v>
      </c>
      <c r="B565" s="2" t="s">
        <v>92</v>
      </c>
      <c r="C565" s="1" t="s">
        <v>93</v>
      </c>
      <c r="D565" s="1">
        <v>100.0</v>
      </c>
      <c r="E565" s="1" t="s">
        <v>94</v>
      </c>
      <c r="G565" s="1" t="s">
        <v>95</v>
      </c>
      <c r="I565" s="2" t="s">
        <v>1300</v>
      </c>
      <c r="J565" s="2" t="s">
        <v>1301</v>
      </c>
      <c r="K565" s="2" t="s">
        <v>1302</v>
      </c>
      <c r="L565" s="2" t="s">
        <v>1196</v>
      </c>
      <c r="M565" s="1" t="s">
        <v>100</v>
      </c>
      <c r="N565" s="1" t="s">
        <v>1338</v>
      </c>
      <c r="P565" s="1" t="s">
        <v>102</v>
      </c>
      <c r="Q565" s="1" t="s">
        <v>1339</v>
      </c>
      <c r="R565" s="1" t="s">
        <v>568</v>
      </c>
      <c r="W565" s="1" t="s">
        <v>1340</v>
      </c>
      <c r="X565" s="1" t="s">
        <v>1341</v>
      </c>
      <c r="Y565" s="2" t="s">
        <v>1342</v>
      </c>
      <c r="Z565" s="1" t="s">
        <v>1343</v>
      </c>
      <c r="AA565" s="1" t="s">
        <v>757</v>
      </c>
      <c r="AD565" s="2" t="s">
        <v>1337</v>
      </c>
      <c r="AL565" s="2" t="s">
        <v>137</v>
      </c>
      <c r="CF565" s="1" t="s">
        <v>112</v>
      </c>
    </row>
    <row r="566" hidden="1"/>
    <row r="567">
      <c r="A567" s="1" t="s">
        <v>91</v>
      </c>
      <c r="B567" s="2" t="s">
        <v>92</v>
      </c>
      <c r="C567" s="1" t="s">
        <v>93</v>
      </c>
      <c r="D567" s="1">
        <v>100.0</v>
      </c>
      <c r="E567" s="1" t="s">
        <v>94</v>
      </c>
      <c r="G567" s="1" t="s">
        <v>95</v>
      </c>
      <c r="I567" s="2" t="s">
        <v>1300</v>
      </c>
      <c r="J567" s="2" t="s">
        <v>1301</v>
      </c>
      <c r="K567" s="2" t="s">
        <v>1302</v>
      </c>
      <c r="L567" s="2" t="s">
        <v>1196</v>
      </c>
      <c r="M567" s="1" t="s">
        <v>100</v>
      </c>
      <c r="N567" s="1" t="s">
        <v>1344</v>
      </c>
      <c r="P567" s="1" t="s">
        <v>102</v>
      </c>
      <c r="Q567" s="1" t="s">
        <v>1345</v>
      </c>
      <c r="R567" s="1" t="s">
        <v>1346</v>
      </c>
      <c r="W567" s="1" t="s">
        <v>126</v>
      </c>
      <c r="X567" s="1" t="s">
        <v>106</v>
      </c>
      <c r="Y567" s="2" t="s">
        <v>472</v>
      </c>
      <c r="Z567" s="1" t="s">
        <v>1347</v>
      </c>
      <c r="AA567" s="1" t="s">
        <v>1347</v>
      </c>
      <c r="AD567" s="2" t="s">
        <v>1337</v>
      </c>
      <c r="AL567" s="2" t="s">
        <v>137</v>
      </c>
      <c r="CF567" s="1" t="s">
        <v>112</v>
      </c>
    </row>
    <row r="568" hidden="1"/>
    <row r="569">
      <c r="A569" s="1" t="s">
        <v>91</v>
      </c>
      <c r="B569" s="2" t="s">
        <v>92</v>
      </c>
      <c r="C569" s="1" t="s">
        <v>93</v>
      </c>
      <c r="D569" s="1">
        <v>100.0</v>
      </c>
      <c r="E569" s="1" t="s">
        <v>94</v>
      </c>
      <c r="G569" s="1" t="s">
        <v>95</v>
      </c>
      <c r="I569" s="2" t="s">
        <v>1300</v>
      </c>
      <c r="J569" s="2" t="s">
        <v>1301</v>
      </c>
      <c r="K569" s="2" t="s">
        <v>1302</v>
      </c>
      <c r="L569" s="2" t="s">
        <v>1196</v>
      </c>
      <c r="M569" s="1" t="s">
        <v>100</v>
      </c>
      <c r="N569" s="1" t="s">
        <v>1348</v>
      </c>
      <c r="P569" s="1" t="s">
        <v>102</v>
      </c>
      <c r="Q569" s="1" t="s">
        <v>1349</v>
      </c>
      <c r="R569" s="1" t="s">
        <v>140</v>
      </c>
      <c r="W569" s="1" t="s">
        <v>126</v>
      </c>
      <c r="X569" s="1" t="s">
        <v>106</v>
      </c>
      <c r="Y569" s="2" t="s">
        <v>267</v>
      </c>
      <c r="Z569" s="1" t="s">
        <v>1350</v>
      </c>
      <c r="AA569" s="1" t="s">
        <v>1351</v>
      </c>
      <c r="AD569" s="2" t="s">
        <v>1352</v>
      </c>
      <c r="AL569" s="2" t="s">
        <v>137</v>
      </c>
      <c r="CF569" s="1" t="s">
        <v>112</v>
      </c>
    </row>
    <row r="570" hidden="1"/>
    <row r="571">
      <c r="A571" s="1" t="s">
        <v>91</v>
      </c>
      <c r="B571" s="2" t="s">
        <v>92</v>
      </c>
      <c r="C571" s="1" t="s">
        <v>93</v>
      </c>
      <c r="D571" s="1">
        <v>50.0</v>
      </c>
      <c r="E571" s="1" t="s">
        <v>94</v>
      </c>
      <c r="G571" s="1" t="s">
        <v>95</v>
      </c>
      <c r="I571" s="2" t="s">
        <v>1300</v>
      </c>
      <c r="J571" s="2" t="s">
        <v>1301</v>
      </c>
      <c r="K571" s="2" t="s">
        <v>1302</v>
      </c>
      <c r="L571" s="2" t="s">
        <v>1196</v>
      </c>
      <c r="M571" s="1" t="s">
        <v>100</v>
      </c>
      <c r="N571" s="1" t="s">
        <v>1353</v>
      </c>
      <c r="P571" s="1" t="s">
        <v>102</v>
      </c>
      <c r="Q571" s="1" t="s">
        <v>830</v>
      </c>
      <c r="R571" s="1" t="s">
        <v>831</v>
      </c>
      <c r="W571" s="1" t="s">
        <v>126</v>
      </c>
      <c r="X571" s="1" t="s">
        <v>106</v>
      </c>
      <c r="Y571" s="2" t="s">
        <v>186</v>
      </c>
      <c r="Z571" s="1" t="s">
        <v>118</v>
      </c>
      <c r="AA571" s="1" t="s">
        <v>118</v>
      </c>
      <c r="AD571" s="2" t="s">
        <v>1354</v>
      </c>
      <c r="AL571" s="2" t="s">
        <v>226</v>
      </c>
      <c r="CF571" s="1" t="s">
        <v>112</v>
      </c>
    </row>
    <row r="572" hidden="1"/>
    <row r="573">
      <c r="A573" s="1" t="s">
        <v>91</v>
      </c>
      <c r="B573" s="2" t="s">
        <v>92</v>
      </c>
      <c r="C573" s="1" t="s">
        <v>93</v>
      </c>
      <c r="D573" s="1">
        <v>100.0</v>
      </c>
      <c r="E573" s="1" t="s">
        <v>94</v>
      </c>
      <c r="G573" s="1" t="s">
        <v>95</v>
      </c>
      <c r="I573" s="2" t="s">
        <v>1300</v>
      </c>
      <c r="J573" s="2" t="s">
        <v>1301</v>
      </c>
      <c r="K573" s="2" t="s">
        <v>1302</v>
      </c>
      <c r="L573" s="2" t="s">
        <v>1196</v>
      </c>
      <c r="M573" s="1" t="s">
        <v>100</v>
      </c>
      <c r="N573" s="1" t="s">
        <v>1355</v>
      </c>
      <c r="P573" s="1" t="s">
        <v>102</v>
      </c>
      <c r="Q573" s="1" t="s">
        <v>976</v>
      </c>
      <c r="R573" s="1" t="s">
        <v>977</v>
      </c>
      <c r="W573" s="1" t="s">
        <v>126</v>
      </c>
      <c r="X573" s="1" t="s">
        <v>106</v>
      </c>
      <c r="Y573" s="2" t="s">
        <v>204</v>
      </c>
      <c r="Z573" s="1" t="s">
        <v>118</v>
      </c>
      <c r="AA573" s="1" t="s">
        <v>118</v>
      </c>
      <c r="AD573" s="2" t="s">
        <v>1354</v>
      </c>
      <c r="AL573" s="2" t="s">
        <v>137</v>
      </c>
      <c r="CF573" s="1" t="s">
        <v>112</v>
      </c>
    </row>
    <row r="574" hidden="1"/>
    <row r="575">
      <c r="A575" s="1" t="s">
        <v>91</v>
      </c>
      <c r="B575" s="2" t="s">
        <v>92</v>
      </c>
      <c r="C575" s="1" t="s">
        <v>93</v>
      </c>
      <c r="D575" s="1">
        <v>30.0</v>
      </c>
      <c r="E575" s="1" t="s">
        <v>94</v>
      </c>
      <c r="G575" s="1" t="s">
        <v>95</v>
      </c>
      <c r="I575" s="2" t="s">
        <v>1300</v>
      </c>
      <c r="J575" s="2" t="s">
        <v>1301</v>
      </c>
      <c r="K575" s="2" t="s">
        <v>1302</v>
      </c>
      <c r="L575" s="2" t="s">
        <v>1196</v>
      </c>
      <c r="M575" s="1" t="s">
        <v>100</v>
      </c>
      <c r="N575" s="1" t="s">
        <v>1356</v>
      </c>
      <c r="P575" s="1" t="s">
        <v>102</v>
      </c>
      <c r="Q575" s="1" t="s">
        <v>1073</v>
      </c>
      <c r="R575" s="1" t="s">
        <v>1074</v>
      </c>
      <c r="W575" s="1" t="s">
        <v>126</v>
      </c>
      <c r="X575" s="1" t="s">
        <v>106</v>
      </c>
      <c r="Y575" s="2" t="s">
        <v>756</v>
      </c>
      <c r="Z575" s="1" t="s">
        <v>379</v>
      </c>
      <c r="AA575" s="1" t="s">
        <v>1075</v>
      </c>
      <c r="AD575" s="2" t="s">
        <v>1357</v>
      </c>
      <c r="AL575" s="2" t="s">
        <v>1358</v>
      </c>
      <c r="CF575" s="1" t="s">
        <v>112</v>
      </c>
    </row>
    <row r="576" hidden="1"/>
    <row r="577">
      <c r="A577" s="1" t="s">
        <v>91</v>
      </c>
      <c r="B577" s="2" t="s">
        <v>92</v>
      </c>
      <c r="C577" s="1" t="s">
        <v>93</v>
      </c>
      <c r="D577" s="1">
        <v>50.0</v>
      </c>
      <c r="E577" s="1" t="s">
        <v>94</v>
      </c>
      <c r="G577" s="1" t="s">
        <v>95</v>
      </c>
      <c r="I577" s="2" t="s">
        <v>1300</v>
      </c>
      <c r="J577" s="2" t="s">
        <v>1301</v>
      </c>
      <c r="K577" s="2" t="s">
        <v>1302</v>
      </c>
      <c r="L577" s="2" t="s">
        <v>1196</v>
      </c>
      <c r="M577" s="1" t="s">
        <v>100</v>
      </c>
      <c r="N577" s="1" t="s">
        <v>1359</v>
      </c>
      <c r="P577" s="1" t="s">
        <v>102</v>
      </c>
      <c r="Q577" s="1" t="s">
        <v>1069</v>
      </c>
      <c r="R577" s="1" t="s">
        <v>1360</v>
      </c>
      <c r="W577" s="1" t="s">
        <v>126</v>
      </c>
      <c r="X577" s="1" t="s">
        <v>106</v>
      </c>
      <c r="Y577" s="2" t="s">
        <v>141</v>
      </c>
      <c r="Z577" s="1" t="s">
        <v>158</v>
      </c>
      <c r="AA577" s="1" t="s">
        <v>415</v>
      </c>
      <c r="AD577" s="2" t="s">
        <v>1357</v>
      </c>
      <c r="AL577" s="2" t="s">
        <v>226</v>
      </c>
      <c r="CF577" s="1" t="s">
        <v>112</v>
      </c>
    </row>
    <row r="578" hidden="1"/>
    <row r="579">
      <c r="A579" s="1" t="s">
        <v>91</v>
      </c>
      <c r="B579" s="2" t="s">
        <v>92</v>
      </c>
      <c r="C579" s="1" t="s">
        <v>93</v>
      </c>
      <c r="D579" s="1">
        <v>600.0</v>
      </c>
      <c r="E579" s="1" t="s">
        <v>94</v>
      </c>
      <c r="G579" s="1" t="s">
        <v>95</v>
      </c>
      <c r="I579" s="2" t="s">
        <v>1300</v>
      </c>
      <c r="J579" s="2" t="s">
        <v>1301</v>
      </c>
      <c r="K579" s="2" t="s">
        <v>1302</v>
      </c>
      <c r="L579" s="2" t="s">
        <v>1196</v>
      </c>
      <c r="M579" s="1" t="s">
        <v>100</v>
      </c>
      <c r="N579" s="1" t="s">
        <v>1361</v>
      </c>
      <c r="P579" s="1" t="s">
        <v>353</v>
      </c>
      <c r="Q579" s="1" t="s">
        <v>1362</v>
      </c>
      <c r="W579" s="1" t="s">
        <v>126</v>
      </c>
      <c r="X579" s="1" t="s">
        <v>106</v>
      </c>
      <c r="Y579" s="2" t="s">
        <v>668</v>
      </c>
      <c r="AD579" s="2" t="s">
        <v>1363</v>
      </c>
      <c r="AL579" s="2" t="s">
        <v>120</v>
      </c>
      <c r="CF579" s="1" t="s">
        <v>112</v>
      </c>
    </row>
    <row r="580" hidden="1"/>
    <row r="581">
      <c r="A581" s="1" t="s">
        <v>91</v>
      </c>
      <c r="B581" s="2" t="s">
        <v>92</v>
      </c>
      <c r="C581" s="1" t="s">
        <v>93</v>
      </c>
      <c r="D581" s="1">
        <v>600.0</v>
      </c>
      <c r="E581" s="1" t="s">
        <v>94</v>
      </c>
      <c r="G581" s="1" t="s">
        <v>95</v>
      </c>
      <c r="I581" s="2" t="s">
        <v>1300</v>
      </c>
      <c r="J581" s="2" t="s">
        <v>1301</v>
      </c>
      <c r="K581" s="2" t="s">
        <v>1302</v>
      </c>
      <c r="L581" s="2" t="s">
        <v>1196</v>
      </c>
      <c r="M581" s="1" t="s">
        <v>100</v>
      </c>
      <c r="N581" s="1" t="s">
        <v>1364</v>
      </c>
      <c r="P581" s="1" t="s">
        <v>353</v>
      </c>
      <c r="Q581" s="1" t="s">
        <v>1365</v>
      </c>
      <c r="W581" s="1" t="s">
        <v>126</v>
      </c>
      <c r="X581" s="1" t="s">
        <v>106</v>
      </c>
      <c r="Y581" s="2" t="s">
        <v>157</v>
      </c>
      <c r="AD581" s="2" t="s">
        <v>1316</v>
      </c>
      <c r="AL581" s="2" t="s">
        <v>120</v>
      </c>
      <c r="CF581" s="1" t="s">
        <v>112</v>
      </c>
    </row>
    <row r="582" hidden="1"/>
    <row r="583">
      <c r="A583" s="1" t="s">
        <v>91</v>
      </c>
      <c r="B583" s="2" t="s">
        <v>92</v>
      </c>
      <c r="C583" s="1" t="s">
        <v>93</v>
      </c>
      <c r="D583" s="1">
        <v>20.0</v>
      </c>
      <c r="E583" s="1" t="s">
        <v>94</v>
      </c>
      <c r="G583" s="1" t="s">
        <v>95</v>
      </c>
      <c r="I583" s="2" t="s">
        <v>1300</v>
      </c>
      <c r="J583" s="2" t="s">
        <v>1301</v>
      </c>
      <c r="K583" s="2" t="s">
        <v>1302</v>
      </c>
      <c r="L583" s="2" t="s">
        <v>1196</v>
      </c>
      <c r="M583" s="1" t="s">
        <v>100</v>
      </c>
      <c r="N583" s="1" t="s">
        <v>1366</v>
      </c>
      <c r="P583" s="1" t="s">
        <v>102</v>
      </c>
      <c r="Q583" s="1" t="s">
        <v>1367</v>
      </c>
      <c r="R583" s="1" t="s">
        <v>364</v>
      </c>
      <c r="W583" s="1" t="s">
        <v>126</v>
      </c>
      <c r="X583" s="1" t="s">
        <v>106</v>
      </c>
      <c r="Y583" s="2" t="s">
        <v>756</v>
      </c>
      <c r="Z583" s="1" t="s">
        <v>481</v>
      </c>
      <c r="AA583" s="1" t="s">
        <v>263</v>
      </c>
      <c r="AD583" s="2" t="s">
        <v>1368</v>
      </c>
      <c r="AL583" s="2" t="s">
        <v>688</v>
      </c>
      <c r="CF583" s="1" t="s">
        <v>112</v>
      </c>
    </row>
    <row r="584" hidden="1"/>
    <row r="585">
      <c r="A585" s="1" t="s">
        <v>91</v>
      </c>
      <c r="B585" s="2" t="s">
        <v>92</v>
      </c>
      <c r="C585" s="1" t="s">
        <v>93</v>
      </c>
      <c r="D585" s="1">
        <v>100.0</v>
      </c>
      <c r="E585" s="1" t="s">
        <v>94</v>
      </c>
      <c r="G585" s="1" t="s">
        <v>95</v>
      </c>
      <c r="I585" s="2" t="s">
        <v>1300</v>
      </c>
      <c r="J585" s="2" t="s">
        <v>1301</v>
      </c>
      <c r="K585" s="2" t="s">
        <v>1302</v>
      </c>
      <c r="L585" s="2" t="s">
        <v>1196</v>
      </c>
      <c r="M585" s="1" t="s">
        <v>100</v>
      </c>
      <c r="N585" s="1" t="s">
        <v>1369</v>
      </c>
      <c r="P585" s="1" t="s">
        <v>102</v>
      </c>
      <c r="Q585" s="1" t="s">
        <v>1370</v>
      </c>
      <c r="R585" s="1" t="s">
        <v>639</v>
      </c>
      <c r="W585" s="1" t="s">
        <v>126</v>
      </c>
      <c r="X585" s="1" t="s">
        <v>106</v>
      </c>
      <c r="Y585" s="2" t="s">
        <v>157</v>
      </c>
      <c r="Z585" s="1" t="s">
        <v>1371</v>
      </c>
      <c r="AA585" s="1" t="s">
        <v>1372</v>
      </c>
      <c r="AD585" s="2" t="s">
        <v>1373</v>
      </c>
      <c r="AL585" s="2" t="s">
        <v>137</v>
      </c>
      <c r="CF585" s="1" t="s">
        <v>112</v>
      </c>
    </row>
    <row r="586" hidden="1"/>
    <row r="587">
      <c r="A587" s="1" t="s">
        <v>91</v>
      </c>
      <c r="B587" s="2" t="s">
        <v>92</v>
      </c>
      <c r="C587" s="1" t="s">
        <v>93</v>
      </c>
      <c r="D587" s="1">
        <v>600.0</v>
      </c>
      <c r="E587" s="1" t="s">
        <v>94</v>
      </c>
      <c r="G587" s="1" t="s">
        <v>95</v>
      </c>
      <c r="I587" s="2" t="s">
        <v>1300</v>
      </c>
      <c r="J587" s="2" t="s">
        <v>1301</v>
      </c>
      <c r="K587" s="2" t="s">
        <v>1302</v>
      </c>
      <c r="L587" s="2" t="s">
        <v>1196</v>
      </c>
      <c r="M587" s="1" t="s">
        <v>100</v>
      </c>
      <c r="N587" s="1" t="s">
        <v>1374</v>
      </c>
      <c r="P587" s="1" t="s">
        <v>102</v>
      </c>
      <c r="Q587" s="1" t="s">
        <v>615</v>
      </c>
      <c r="R587" s="1" t="s">
        <v>616</v>
      </c>
      <c r="W587" s="1" t="s">
        <v>617</v>
      </c>
      <c r="X587" s="1" t="s">
        <v>618</v>
      </c>
      <c r="Y587" s="2" t="s">
        <v>619</v>
      </c>
      <c r="Z587" s="1" t="s">
        <v>620</v>
      </c>
      <c r="AA587" s="1" t="s">
        <v>621</v>
      </c>
      <c r="AD587" s="2" t="s">
        <v>1373</v>
      </c>
      <c r="AL587" s="2" t="s">
        <v>120</v>
      </c>
      <c r="CF587" s="1" t="s">
        <v>112</v>
      </c>
    </row>
    <row r="588" hidden="1"/>
    <row r="589">
      <c r="A589" s="1" t="s">
        <v>91</v>
      </c>
      <c r="B589" s="2" t="s">
        <v>92</v>
      </c>
      <c r="C589" s="1" t="s">
        <v>93</v>
      </c>
      <c r="D589" s="1">
        <v>250.0</v>
      </c>
      <c r="E589" s="1" t="s">
        <v>94</v>
      </c>
      <c r="G589" s="1" t="s">
        <v>95</v>
      </c>
      <c r="I589" s="2" t="s">
        <v>1300</v>
      </c>
      <c r="J589" s="2" t="s">
        <v>1301</v>
      </c>
      <c r="K589" s="2" t="s">
        <v>1302</v>
      </c>
      <c r="L589" s="2" t="s">
        <v>1196</v>
      </c>
      <c r="M589" s="1" t="s">
        <v>100</v>
      </c>
      <c r="N589" s="1" t="s">
        <v>1375</v>
      </c>
      <c r="P589" s="1" t="s">
        <v>102</v>
      </c>
      <c r="Q589" s="1" t="s">
        <v>1376</v>
      </c>
      <c r="R589" s="1" t="s">
        <v>396</v>
      </c>
      <c r="W589" s="1" t="s">
        <v>126</v>
      </c>
      <c r="X589" s="1" t="s">
        <v>106</v>
      </c>
      <c r="Y589" s="2" t="s">
        <v>327</v>
      </c>
      <c r="Z589" s="1" t="s">
        <v>1377</v>
      </c>
      <c r="AA589" s="1" t="s">
        <v>398</v>
      </c>
      <c r="AD589" s="2" t="s">
        <v>1368</v>
      </c>
      <c r="AL589" s="2" t="s">
        <v>153</v>
      </c>
      <c r="CF589" s="1" t="s">
        <v>112</v>
      </c>
    </row>
    <row r="590" hidden="1"/>
    <row r="591">
      <c r="A591" s="1" t="s">
        <v>91</v>
      </c>
      <c r="B591" s="2" t="s">
        <v>92</v>
      </c>
      <c r="C591" s="1" t="s">
        <v>93</v>
      </c>
      <c r="D591" s="1">
        <v>350.0</v>
      </c>
      <c r="E591" s="1" t="s">
        <v>94</v>
      </c>
      <c r="G591" s="1" t="s">
        <v>95</v>
      </c>
      <c r="I591" s="2" t="s">
        <v>1300</v>
      </c>
      <c r="J591" s="2" t="s">
        <v>1301</v>
      </c>
      <c r="K591" s="2" t="s">
        <v>1302</v>
      </c>
      <c r="L591" s="2" t="s">
        <v>1196</v>
      </c>
      <c r="M591" s="1" t="s">
        <v>100</v>
      </c>
      <c r="N591" s="1" t="s">
        <v>1378</v>
      </c>
      <c r="P591" s="1" t="s">
        <v>102</v>
      </c>
      <c r="Q591" s="1" t="s">
        <v>1379</v>
      </c>
      <c r="R591" s="1" t="s">
        <v>714</v>
      </c>
      <c r="W591" s="1" t="s">
        <v>126</v>
      </c>
      <c r="X591" s="1" t="s">
        <v>106</v>
      </c>
      <c r="Y591" s="2" t="s">
        <v>756</v>
      </c>
      <c r="Z591" s="1" t="s">
        <v>118</v>
      </c>
      <c r="AA591" s="1" t="s">
        <v>118</v>
      </c>
      <c r="AD591" s="2" t="s">
        <v>1380</v>
      </c>
      <c r="AL591" s="2" t="s">
        <v>230</v>
      </c>
      <c r="CF591" s="1" t="s">
        <v>112</v>
      </c>
    </row>
    <row r="592" hidden="1"/>
    <row r="593">
      <c r="A593" s="1" t="s">
        <v>91</v>
      </c>
      <c r="B593" s="2" t="s">
        <v>92</v>
      </c>
      <c r="C593" s="1" t="s">
        <v>93</v>
      </c>
      <c r="D593" s="1">
        <v>600.0</v>
      </c>
      <c r="E593" s="1" t="s">
        <v>94</v>
      </c>
      <c r="G593" s="1" t="s">
        <v>95</v>
      </c>
      <c r="I593" s="2" t="s">
        <v>1300</v>
      </c>
      <c r="J593" s="2" t="s">
        <v>1301</v>
      </c>
      <c r="K593" s="2" t="s">
        <v>1302</v>
      </c>
      <c r="L593" s="2" t="s">
        <v>1196</v>
      </c>
      <c r="M593" s="1" t="s">
        <v>100</v>
      </c>
      <c r="N593" s="1" t="s">
        <v>1381</v>
      </c>
      <c r="P593" s="1" t="s">
        <v>353</v>
      </c>
      <c r="Q593" s="1" t="s">
        <v>1382</v>
      </c>
      <c r="W593" s="1" t="s">
        <v>1079</v>
      </c>
      <c r="X593" s="1" t="s">
        <v>1080</v>
      </c>
      <c r="Y593" s="2" t="s">
        <v>1081</v>
      </c>
      <c r="AD593" s="2" t="s">
        <v>1383</v>
      </c>
      <c r="AL593" s="2" t="s">
        <v>120</v>
      </c>
      <c r="AV593" s="1" t="s">
        <v>1384</v>
      </c>
      <c r="CF593" s="1" t="s">
        <v>112</v>
      </c>
    </row>
    <row r="594" hidden="1"/>
    <row r="595">
      <c r="A595" s="1" t="s">
        <v>91</v>
      </c>
      <c r="B595" s="2" t="s">
        <v>92</v>
      </c>
      <c r="C595" s="1" t="s">
        <v>93</v>
      </c>
      <c r="D595" s="1">
        <v>600.0</v>
      </c>
      <c r="E595" s="1" t="s">
        <v>94</v>
      </c>
      <c r="G595" s="1" t="s">
        <v>95</v>
      </c>
      <c r="I595" s="2" t="s">
        <v>1300</v>
      </c>
      <c r="J595" s="2" t="s">
        <v>1301</v>
      </c>
      <c r="K595" s="2" t="s">
        <v>1302</v>
      </c>
      <c r="L595" s="2" t="s">
        <v>1196</v>
      </c>
      <c r="M595" s="1" t="s">
        <v>100</v>
      </c>
      <c r="N595" s="1" t="s">
        <v>1385</v>
      </c>
      <c r="P595" s="1" t="s">
        <v>671</v>
      </c>
      <c r="Q595" s="1" t="s">
        <v>1386</v>
      </c>
      <c r="W595" s="1" t="s">
        <v>126</v>
      </c>
      <c r="X595" s="1" t="s">
        <v>106</v>
      </c>
      <c r="Y595" s="2" t="s">
        <v>1387</v>
      </c>
      <c r="AD595" s="2" t="s">
        <v>1388</v>
      </c>
      <c r="AL595" s="2" t="s">
        <v>120</v>
      </c>
      <c r="CF595" s="1" t="s">
        <v>112</v>
      </c>
    </row>
    <row r="596" hidden="1"/>
    <row r="597">
      <c r="A597" s="1" t="s">
        <v>91</v>
      </c>
      <c r="B597" s="2" t="s">
        <v>92</v>
      </c>
      <c r="C597" s="1" t="s">
        <v>93</v>
      </c>
      <c r="D597" s="1">
        <v>600.0</v>
      </c>
      <c r="E597" s="1" t="s">
        <v>94</v>
      </c>
      <c r="G597" s="1" t="s">
        <v>95</v>
      </c>
      <c r="I597" s="2" t="s">
        <v>1300</v>
      </c>
      <c r="J597" s="2" t="s">
        <v>1301</v>
      </c>
      <c r="K597" s="2" t="s">
        <v>1302</v>
      </c>
      <c r="L597" s="2" t="s">
        <v>1196</v>
      </c>
      <c r="M597" s="1" t="s">
        <v>100</v>
      </c>
      <c r="N597" s="1" t="s">
        <v>1389</v>
      </c>
      <c r="P597" s="1" t="s">
        <v>671</v>
      </c>
      <c r="Q597" s="1" t="s">
        <v>1390</v>
      </c>
      <c r="W597" s="1" t="s">
        <v>1391</v>
      </c>
      <c r="X597" s="1" t="s">
        <v>106</v>
      </c>
      <c r="Y597" s="2" t="s">
        <v>1392</v>
      </c>
      <c r="AD597" s="2" t="s">
        <v>1368</v>
      </c>
      <c r="AL597" s="2" t="s">
        <v>120</v>
      </c>
      <c r="CF597" s="1" t="s">
        <v>112</v>
      </c>
    </row>
    <row r="598" hidden="1"/>
    <row r="599">
      <c r="A599" s="1" t="s">
        <v>91</v>
      </c>
      <c r="B599" s="2" t="s">
        <v>92</v>
      </c>
      <c r="C599" s="1" t="s">
        <v>93</v>
      </c>
      <c r="D599" s="1">
        <v>99.0</v>
      </c>
      <c r="E599" s="1" t="s">
        <v>94</v>
      </c>
      <c r="G599" s="1" t="s">
        <v>95</v>
      </c>
      <c r="I599" s="2" t="s">
        <v>1300</v>
      </c>
      <c r="J599" s="2" t="s">
        <v>1301</v>
      </c>
      <c r="K599" s="2" t="s">
        <v>1302</v>
      </c>
      <c r="L599" s="2" t="s">
        <v>1196</v>
      </c>
      <c r="M599" s="1" t="s">
        <v>100</v>
      </c>
      <c r="N599" s="1" t="s">
        <v>1393</v>
      </c>
      <c r="P599" s="1" t="s">
        <v>671</v>
      </c>
      <c r="Q599" s="1" t="s">
        <v>1394</v>
      </c>
      <c r="W599" s="1" t="s">
        <v>640</v>
      </c>
      <c r="X599" s="1" t="s">
        <v>106</v>
      </c>
      <c r="Y599" s="2" t="s">
        <v>1395</v>
      </c>
      <c r="AD599" s="2" t="s">
        <v>1383</v>
      </c>
      <c r="AL599" s="2" t="s">
        <v>880</v>
      </c>
      <c r="CF599" s="1" t="s">
        <v>112</v>
      </c>
    </row>
    <row r="600" hidden="1"/>
    <row r="601">
      <c r="A601" s="1" t="s">
        <v>91</v>
      </c>
      <c r="B601" s="2" t="s">
        <v>92</v>
      </c>
      <c r="C601" s="1" t="s">
        <v>93</v>
      </c>
      <c r="D601" s="1">
        <v>250.0</v>
      </c>
      <c r="E601" s="1" t="s">
        <v>94</v>
      </c>
      <c r="G601" s="1" t="s">
        <v>95</v>
      </c>
      <c r="I601" s="2" t="s">
        <v>1300</v>
      </c>
      <c r="J601" s="2" t="s">
        <v>1301</v>
      </c>
      <c r="K601" s="2" t="s">
        <v>1302</v>
      </c>
      <c r="L601" s="2" t="s">
        <v>1196</v>
      </c>
      <c r="M601" s="1" t="s">
        <v>100</v>
      </c>
      <c r="N601" s="1" t="s">
        <v>1396</v>
      </c>
      <c r="P601" s="1" t="s">
        <v>102</v>
      </c>
      <c r="Q601" s="1" t="s">
        <v>1397</v>
      </c>
      <c r="R601" s="1" t="s">
        <v>508</v>
      </c>
      <c r="W601" s="1" t="s">
        <v>1398</v>
      </c>
      <c r="X601" s="1" t="s">
        <v>1399</v>
      </c>
      <c r="Y601" s="2" t="s">
        <v>1400</v>
      </c>
      <c r="Z601" s="1" t="s">
        <v>1401</v>
      </c>
      <c r="AA601" s="1" t="s">
        <v>1402</v>
      </c>
      <c r="AD601" s="2" t="s">
        <v>1403</v>
      </c>
      <c r="AL601" s="2" t="s">
        <v>153</v>
      </c>
      <c r="CF601" s="1" t="s">
        <v>112</v>
      </c>
    </row>
    <row r="602" hidden="1"/>
    <row r="603">
      <c r="A603" s="1" t="s">
        <v>91</v>
      </c>
      <c r="B603" s="2" t="s">
        <v>92</v>
      </c>
      <c r="C603" s="1" t="s">
        <v>93</v>
      </c>
      <c r="D603" s="1">
        <v>450.0</v>
      </c>
      <c r="E603" s="1" t="s">
        <v>94</v>
      </c>
      <c r="G603" s="1" t="s">
        <v>95</v>
      </c>
      <c r="I603" s="2" t="s">
        <v>1300</v>
      </c>
      <c r="J603" s="2" t="s">
        <v>1301</v>
      </c>
      <c r="K603" s="2" t="s">
        <v>1302</v>
      </c>
      <c r="L603" s="2" t="s">
        <v>1196</v>
      </c>
      <c r="M603" s="1" t="s">
        <v>100</v>
      </c>
      <c r="N603" s="1" t="s">
        <v>1404</v>
      </c>
      <c r="P603" s="1" t="s">
        <v>102</v>
      </c>
      <c r="Q603" s="1" t="s">
        <v>1405</v>
      </c>
      <c r="R603" s="1" t="s">
        <v>348</v>
      </c>
      <c r="W603" s="1" t="s">
        <v>1126</v>
      </c>
      <c r="X603" s="1" t="s">
        <v>106</v>
      </c>
      <c r="Y603" s="2" t="s">
        <v>1406</v>
      </c>
      <c r="Z603" s="1" t="s">
        <v>1407</v>
      </c>
      <c r="AA603" s="1" t="s">
        <v>367</v>
      </c>
      <c r="AD603" s="2" t="s">
        <v>1408</v>
      </c>
      <c r="AL603" s="2" t="s">
        <v>828</v>
      </c>
      <c r="CF603" s="1" t="s">
        <v>112</v>
      </c>
    </row>
    <row r="604" hidden="1"/>
    <row r="605">
      <c r="A605" s="1" t="s">
        <v>91</v>
      </c>
      <c r="B605" s="2" t="s">
        <v>92</v>
      </c>
      <c r="C605" s="1" t="s">
        <v>93</v>
      </c>
      <c r="D605" s="1">
        <v>100.0</v>
      </c>
      <c r="E605" s="1" t="s">
        <v>94</v>
      </c>
      <c r="G605" s="1" t="s">
        <v>95</v>
      </c>
      <c r="I605" s="2" t="s">
        <v>1300</v>
      </c>
      <c r="J605" s="2" t="s">
        <v>1301</v>
      </c>
      <c r="K605" s="2" t="s">
        <v>1302</v>
      </c>
      <c r="L605" s="2" t="s">
        <v>1196</v>
      </c>
      <c r="M605" s="1" t="s">
        <v>100</v>
      </c>
      <c r="N605" s="1" t="s">
        <v>1409</v>
      </c>
      <c r="P605" s="1" t="s">
        <v>102</v>
      </c>
      <c r="Q605" s="1" t="s">
        <v>1410</v>
      </c>
      <c r="R605" s="1" t="s">
        <v>1411</v>
      </c>
      <c r="W605" s="1" t="s">
        <v>558</v>
      </c>
      <c r="X605" s="1" t="s">
        <v>106</v>
      </c>
      <c r="Y605" s="2" t="s">
        <v>1412</v>
      </c>
      <c r="Z605" s="1" t="s">
        <v>1413</v>
      </c>
      <c r="AA605" s="1" t="s">
        <v>181</v>
      </c>
      <c r="AD605" s="2" t="s">
        <v>1414</v>
      </c>
      <c r="AL605" s="2" t="s">
        <v>137</v>
      </c>
      <c r="CF605" s="1" t="s">
        <v>112</v>
      </c>
    </row>
    <row r="606" hidden="1"/>
    <row r="607">
      <c r="A607" s="1" t="s">
        <v>91</v>
      </c>
      <c r="B607" s="2" t="s">
        <v>92</v>
      </c>
      <c r="C607" s="1" t="s">
        <v>93</v>
      </c>
      <c r="D607" s="1">
        <v>100.0</v>
      </c>
      <c r="E607" s="1" t="s">
        <v>94</v>
      </c>
      <c r="G607" s="1" t="s">
        <v>95</v>
      </c>
      <c r="I607" s="2" t="s">
        <v>1300</v>
      </c>
      <c r="J607" s="2" t="s">
        <v>1301</v>
      </c>
      <c r="K607" s="2" t="s">
        <v>1302</v>
      </c>
      <c r="L607" s="2" t="s">
        <v>1196</v>
      </c>
      <c r="M607" s="1" t="s">
        <v>100</v>
      </c>
      <c r="N607" s="1" t="s">
        <v>1415</v>
      </c>
      <c r="P607" s="1" t="s">
        <v>102</v>
      </c>
      <c r="Q607" s="1" t="s">
        <v>887</v>
      </c>
      <c r="R607" s="1" t="s">
        <v>888</v>
      </c>
      <c r="W607" s="1" t="s">
        <v>126</v>
      </c>
      <c r="X607" s="1" t="s">
        <v>106</v>
      </c>
      <c r="Y607" s="2" t="s">
        <v>141</v>
      </c>
      <c r="Z607" s="1" t="s">
        <v>118</v>
      </c>
      <c r="AA607" s="1" t="s">
        <v>118</v>
      </c>
      <c r="AD607" s="2" t="s">
        <v>1414</v>
      </c>
      <c r="AL607" s="2" t="s">
        <v>137</v>
      </c>
      <c r="CF607" s="1" t="s">
        <v>112</v>
      </c>
    </row>
    <row r="608" hidden="1"/>
    <row r="609">
      <c r="A609" s="1" t="s">
        <v>91</v>
      </c>
      <c r="B609" s="2" t="s">
        <v>92</v>
      </c>
      <c r="C609" s="1" t="s">
        <v>93</v>
      </c>
      <c r="D609" s="1">
        <v>50.0</v>
      </c>
      <c r="E609" s="1" t="s">
        <v>94</v>
      </c>
      <c r="G609" s="1" t="s">
        <v>95</v>
      </c>
      <c r="I609" s="2" t="s">
        <v>1300</v>
      </c>
      <c r="J609" s="2" t="s">
        <v>1301</v>
      </c>
      <c r="K609" s="2" t="s">
        <v>1302</v>
      </c>
      <c r="L609" s="2" t="s">
        <v>1196</v>
      </c>
      <c r="M609" s="1" t="s">
        <v>100</v>
      </c>
      <c r="N609" s="1" t="s">
        <v>1416</v>
      </c>
      <c r="P609" s="1" t="s">
        <v>102</v>
      </c>
      <c r="Q609" s="1" t="s">
        <v>1417</v>
      </c>
      <c r="R609" s="1" t="s">
        <v>557</v>
      </c>
      <c r="W609" s="1" t="s">
        <v>1418</v>
      </c>
      <c r="X609" s="1" t="s">
        <v>1419</v>
      </c>
      <c r="Y609" s="2" t="s">
        <v>1420</v>
      </c>
      <c r="Z609" s="1" t="s">
        <v>1421</v>
      </c>
      <c r="AA609" s="1" t="s">
        <v>1422</v>
      </c>
      <c r="AD609" s="2" t="s">
        <v>1383</v>
      </c>
      <c r="AL609" s="2" t="s">
        <v>226</v>
      </c>
      <c r="CF609" s="1" t="s">
        <v>112</v>
      </c>
    </row>
    <row r="610" hidden="1"/>
    <row r="611">
      <c r="A611" s="1" t="s">
        <v>91</v>
      </c>
      <c r="B611" s="2" t="s">
        <v>92</v>
      </c>
      <c r="C611" s="1" t="s">
        <v>93</v>
      </c>
      <c r="D611" s="1">
        <v>100.0</v>
      </c>
      <c r="E611" s="1" t="s">
        <v>94</v>
      </c>
      <c r="G611" s="1" t="s">
        <v>95</v>
      </c>
      <c r="I611" s="2" t="s">
        <v>1300</v>
      </c>
      <c r="J611" s="2" t="s">
        <v>1301</v>
      </c>
      <c r="K611" s="2" t="s">
        <v>1302</v>
      </c>
      <c r="L611" s="2" t="s">
        <v>1196</v>
      </c>
      <c r="M611" s="1" t="s">
        <v>100</v>
      </c>
      <c r="N611" s="1" t="s">
        <v>1423</v>
      </c>
      <c r="P611" s="1" t="s">
        <v>102</v>
      </c>
      <c r="Q611" s="1" t="s">
        <v>1424</v>
      </c>
      <c r="R611" s="1" t="s">
        <v>140</v>
      </c>
      <c r="W611" s="1" t="s">
        <v>1206</v>
      </c>
      <c r="X611" s="1" t="s">
        <v>106</v>
      </c>
      <c r="Y611" s="2" t="s">
        <v>1425</v>
      </c>
      <c r="Z611" s="1" t="s">
        <v>1426</v>
      </c>
      <c r="AA611" s="1" t="s">
        <v>367</v>
      </c>
      <c r="AD611" s="2" t="s">
        <v>1383</v>
      </c>
      <c r="AL611" s="2" t="s">
        <v>137</v>
      </c>
      <c r="CF611" s="1" t="s">
        <v>112</v>
      </c>
    </row>
    <row r="612" hidden="1"/>
    <row r="613">
      <c r="A613" s="1" t="s">
        <v>91</v>
      </c>
      <c r="B613" s="2" t="s">
        <v>92</v>
      </c>
      <c r="C613" s="1" t="s">
        <v>93</v>
      </c>
      <c r="D613" s="1">
        <v>50.0</v>
      </c>
      <c r="E613" s="1" t="s">
        <v>94</v>
      </c>
      <c r="G613" s="1" t="s">
        <v>95</v>
      </c>
      <c r="I613" s="2" t="s">
        <v>1300</v>
      </c>
      <c r="J613" s="2" t="s">
        <v>1301</v>
      </c>
      <c r="K613" s="2" t="s">
        <v>1302</v>
      </c>
      <c r="L613" s="2" t="s">
        <v>1196</v>
      </c>
      <c r="M613" s="1" t="s">
        <v>100</v>
      </c>
      <c r="N613" s="1" t="s">
        <v>1427</v>
      </c>
      <c r="P613" s="1" t="s">
        <v>102</v>
      </c>
      <c r="Q613" s="1" t="s">
        <v>1428</v>
      </c>
      <c r="R613" s="1" t="s">
        <v>1429</v>
      </c>
      <c r="W613" s="1" t="s">
        <v>126</v>
      </c>
      <c r="X613" s="1" t="s">
        <v>106</v>
      </c>
      <c r="Y613" s="2" t="s">
        <v>141</v>
      </c>
      <c r="Z613" s="1" t="s">
        <v>275</v>
      </c>
      <c r="AA613" s="1" t="s">
        <v>275</v>
      </c>
      <c r="AD613" s="2" t="s">
        <v>1380</v>
      </c>
      <c r="AL613" s="2" t="s">
        <v>137</v>
      </c>
      <c r="CF613" s="1" t="s">
        <v>112</v>
      </c>
    </row>
    <row r="614" hidden="1"/>
    <row r="615">
      <c r="A615" s="1" t="s">
        <v>91</v>
      </c>
      <c r="B615" s="2" t="s">
        <v>92</v>
      </c>
      <c r="C615" s="1" t="s">
        <v>93</v>
      </c>
      <c r="D615" s="1">
        <v>25.0</v>
      </c>
      <c r="E615" s="1" t="s">
        <v>94</v>
      </c>
      <c r="G615" s="1" t="s">
        <v>95</v>
      </c>
      <c r="I615" s="2" t="s">
        <v>1300</v>
      </c>
      <c r="J615" s="2" t="s">
        <v>1301</v>
      </c>
      <c r="K615" s="2" t="s">
        <v>1302</v>
      </c>
      <c r="L615" s="2" t="s">
        <v>1196</v>
      </c>
      <c r="M615" s="1" t="s">
        <v>100</v>
      </c>
      <c r="N615" s="1" t="s">
        <v>1430</v>
      </c>
      <c r="P615" s="1" t="s">
        <v>102</v>
      </c>
      <c r="Q615" s="1" t="s">
        <v>1073</v>
      </c>
      <c r="R615" s="1" t="s">
        <v>1074</v>
      </c>
      <c r="W615" s="1" t="s">
        <v>126</v>
      </c>
      <c r="X615" s="1" t="s">
        <v>106</v>
      </c>
      <c r="Y615" s="2" t="s">
        <v>756</v>
      </c>
      <c r="Z615" s="1" t="s">
        <v>379</v>
      </c>
      <c r="AA615" s="1" t="s">
        <v>1075</v>
      </c>
      <c r="AD615" s="2" t="s">
        <v>1403</v>
      </c>
      <c r="AL615" s="2" t="s">
        <v>1358</v>
      </c>
      <c r="CF615" s="1" t="s">
        <v>112</v>
      </c>
    </row>
    <row r="616" hidden="1"/>
    <row r="617">
      <c r="A617" s="1" t="s">
        <v>91</v>
      </c>
      <c r="B617" s="2" t="s">
        <v>92</v>
      </c>
      <c r="C617" s="1" t="s">
        <v>93</v>
      </c>
      <c r="D617" s="1">
        <v>50.0</v>
      </c>
      <c r="E617" s="1" t="s">
        <v>94</v>
      </c>
      <c r="G617" s="1" t="s">
        <v>95</v>
      </c>
      <c r="I617" s="2" t="s">
        <v>1300</v>
      </c>
      <c r="J617" s="2" t="s">
        <v>1301</v>
      </c>
      <c r="K617" s="2" t="s">
        <v>1302</v>
      </c>
      <c r="L617" s="2" t="s">
        <v>1196</v>
      </c>
      <c r="M617" s="1" t="s">
        <v>100</v>
      </c>
      <c r="N617" s="1" t="s">
        <v>1431</v>
      </c>
      <c r="P617" s="1" t="s">
        <v>102</v>
      </c>
      <c r="Q617" s="1" t="s">
        <v>169</v>
      </c>
      <c r="R617" s="1" t="s">
        <v>170</v>
      </c>
      <c r="W617" s="1" t="s">
        <v>126</v>
      </c>
      <c r="X617" s="1" t="s">
        <v>106</v>
      </c>
      <c r="Y617" s="2" t="s">
        <v>171</v>
      </c>
      <c r="Z617" s="1" t="s">
        <v>172</v>
      </c>
      <c r="AA617" s="1" t="s">
        <v>173</v>
      </c>
      <c r="AD617" s="2" t="s">
        <v>1403</v>
      </c>
      <c r="AL617" s="2" t="s">
        <v>277</v>
      </c>
      <c r="CF617" s="1" t="s">
        <v>112</v>
      </c>
    </row>
    <row r="618" hidden="1"/>
    <row r="619">
      <c r="A619" s="1" t="s">
        <v>91</v>
      </c>
      <c r="B619" s="2" t="s">
        <v>92</v>
      </c>
      <c r="C619" s="1" t="s">
        <v>93</v>
      </c>
      <c r="D619" s="1">
        <v>1500.0</v>
      </c>
      <c r="E619" s="1" t="s">
        <v>1103</v>
      </c>
      <c r="G619" s="1" t="s">
        <v>95</v>
      </c>
      <c r="I619" s="2" t="s">
        <v>1300</v>
      </c>
      <c r="J619" s="2" t="s">
        <v>1301</v>
      </c>
      <c r="K619" s="2" t="s">
        <v>1302</v>
      </c>
      <c r="L619" s="2" t="s">
        <v>1196</v>
      </c>
      <c r="M619" s="1" t="s">
        <v>1104</v>
      </c>
      <c r="N619" s="1" t="s">
        <v>1105</v>
      </c>
      <c r="P619" s="1" t="s">
        <v>102</v>
      </c>
      <c r="Q619" s="1" t="s">
        <v>114</v>
      </c>
      <c r="R619" s="1" t="s">
        <v>348</v>
      </c>
      <c r="W619" s="1" t="s">
        <v>126</v>
      </c>
      <c r="X619" s="1" t="s">
        <v>106</v>
      </c>
      <c r="Y619" s="2" t="s">
        <v>186</v>
      </c>
      <c r="Z619" s="1" t="s">
        <v>481</v>
      </c>
      <c r="AA619" s="1" t="s">
        <v>1106</v>
      </c>
      <c r="AD619" s="2" t="s">
        <v>1107</v>
      </c>
      <c r="AE619" s="2" t="s">
        <v>1108</v>
      </c>
      <c r="AF619" s="2" t="s">
        <v>1109</v>
      </c>
      <c r="AG619" s="2" t="s">
        <v>1110</v>
      </c>
      <c r="AH619" s="2" t="s">
        <v>1110</v>
      </c>
      <c r="AI619" s="2" t="s">
        <v>1110</v>
      </c>
      <c r="AJ619" s="2" t="s">
        <v>1110</v>
      </c>
      <c r="AK619" s="2" t="s">
        <v>1109</v>
      </c>
      <c r="AL619" s="2" t="s">
        <v>1111</v>
      </c>
      <c r="AN619" s="2" t="s">
        <v>1110</v>
      </c>
      <c r="CF619" s="1" t="s">
        <v>112</v>
      </c>
    </row>
    <row r="620" hidden="1"/>
    <row r="621">
      <c r="A621" s="1" t="s">
        <v>91</v>
      </c>
      <c r="B621" s="2" t="s">
        <v>92</v>
      </c>
      <c r="C621" s="1" t="s">
        <v>93</v>
      </c>
      <c r="D621" s="1">
        <v>1300.0</v>
      </c>
      <c r="E621" s="1" t="s">
        <v>1103</v>
      </c>
      <c r="G621" s="1" t="s">
        <v>95</v>
      </c>
      <c r="I621" s="2" t="s">
        <v>1300</v>
      </c>
      <c r="J621" s="2" t="s">
        <v>1301</v>
      </c>
      <c r="K621" s="2" t="s">
        <v>1302</v>
      </c>
      <c r="L621" s="2" t="s">
        <v>1196</v>
      </c>
      <c r="M621" s="1" t="s">
        <v>1104</v>
      </c>
      <c r="N621" s="1" t="s">
        <v>1112</v>
      </c>
      <c r="P621" s="1" t="s">
        <v>102</v>
      </c>
      <c r="Q621" s="1" t="s">
        <v>114</v>
      </c>
      <c r="R621" s="1" t="s">
        <v>348</v>
      </c>
      <c r="W621" s="1" t="s">
        <v>126</v>
      </c>
      <c r="X621" s="1" t="s">
        <v>106</v>
      </c>
      <c r="Y621" s="2" t="s">
        <v>186</v>
      </c>
      <c r="Z621" s="1" t="s">
        <v>481</v>
      </c>
      <c r="AA621" s="1" t="s">
        <v>1106</v>
      </c>
      <c r="AD621" s="2" t="s">
        <v>1113</v>
      </c>
      <c r="AF621" s="2" t="s">
        <v>1114</v>
      </c>
      <c r="AG621" s="2" t="s">
        <v>1110</v>
      </c>
      <c r="AH621" s="2" t="s">
        <v>1110</v>
      </c>
      <c r="AI621" s="2" t="s">
        <v>1110</v>
      </c>
      <c r="AJ621" s="2" t="s">
        <v>1110</v>
      </c>
      <c r="AK621" s="2" t="s">
        <v>1114</v>
      </c>
      <c r="AL621" s="2" t="s">
        <v>1111</v>
      </c>
      <c r="AN621" s="2" t="s">
        <v>1110</v>
      </c>
      <c r="CF621" s="1" t="s">
        <v>112</v>
      </c>
    </row>
    <row r="622" hidden="1"/>
    <row r="623">
      <c r="A623" s="1" t="s">
        <v>91</v>
      </c>
      <c r="B623" s="2" t="s">
        <v>92</v>
      </c>
      <c r="C623" s="1" t="s">
        <v>93</v>
      </c>
      <c r="D623" s="1">
        <v>5000.0</v>
      </c>
      <c r="E623" s="1" t="s">
        <v>1103</v>
      </c>
      <c r="G623" s="1" t="s">
        <v>95</v>
      </c>
      <c r="I623" s="2" t="s">
        <v>1300</v>
      </c>
      <c r="J623" s="2" t="s">
        <v>1301</v>
      </c>
      <c r="K623" s="2" t="s">
        <v>1302</v>
      </c>
      <c r="L623" s="2" t="s">
        <v>1196</v>
      </c>
      <c r="M623" s="1" t="s">
        <v>1104</v>
      </c>
      <c r="N623" s="1" t="s">
        <v>1115</v>
      </c>
      <c r="P623" s="1" t="s">
        <v>102</v>
      </c>
      <c r="Q623" s="1" t="s">
        <v>114</v>
      </c>
      <c r="R623" s="1" t="s">
        <v>348</v>
      </c>
      <c r="W623" s="1" t="s">
        <v>126</v>
      </c>
      <c r="X623" s="1" t="s">
        <v>106</v>
      </c>
      <c r="Y623" s="2" t="s">
        <v>186</v>
      </c>
      <c r="Z623" s="1" t="s">
        <v>481</v>
      </c>
      <c r="AA623" s="1" t="s">
        <v>1106</v>
      </c>
      <c r="AD623" s="2" t="s">
        <v>1116</v>
      </c>
      <c r="AF623" s="2" t="s">
        <v>1117</v>
      </c>
      <c r="AG623" s="2" t="s">
        <v>1110</v>
      </c>
      <c r="AH623" s="2" t="s">
        <v>1110</v>
      </c>
      <c r="AI623" s="2" t="s">
        <v>1110</v>
      </c>
      <c r="AJ623" s="2" t="s">
        <v>1110</v>
      </c>
      <c r="AK623" s="2" t="s">
        <v>1117</v>
      </c>
      <c r="AL623" s="2" t="s">
        <v>1111</v>
      </c>
      <c r="AN623" s="2" t="s">
        <v>1110</v>
      </c>
      <c r="CF623" s="1" t="s">
        <v>112</v>
      </c>
    </row>
    <row r="624" hidden="1"/>
    <row r="625">
      <c r="A625" s="1" t="s">
        <v>91</v>
      </c>
      <c r="B625" s="2" t="s">
        <v>92</v>
      </c>
      <c r="C625" s="1" t="s">
        <v>93</v>
      </c>
      <c r="D625" s="1">
        <v>5000.0</v>
      </c>
      <c r="E625" s="1" t="s">
        <v>1103</v>
      </c>
      <c r="G625" s="1" t="s">
        <v>95</v>
      </c>
      <c r="I625" s="2" t="s">
        <v>1300</v>
      </c>
      <c r="J625" s="2" t="s">
        <v>1301</v>
      </c>
      <c r="K625" s="2" t="s">
        <v>1302</v>
      </c>
      <c r="L625" s="2" t="s">
        <v>1196</v>
      </c>
      <c r="M625" s="1" t="s">
        <v>1104</v>
      </c>
      <c r="N625" s="1" t="s">
        <v>1118</v>
      </c>
      <c r="P625" s="1" t="s">
        <v>102</v>
      </c>
      <c r="Q625" s="1" t="s">
        <v>114</v>
      </c>
      <c r="R625" s="1" t="s">
        <v>348</v>
      </c>
      <c r="W625" s="1" t="s">
        <v>126</v>
      </c>
      <c r="X625" s="1" t="s">
        <v>106</v>
      </c>
      <c r="Y625" s="2" t="s">
        <v>186</v>
      </c>
      <c r="Z625" s="1" t="s">
        <v>481</v>
      </c>
      <c r="AA625" s="1" t="s">
        <v>1106</v>
      </c>
      <c r="AD625" s="2" t="s">
        <v>1119</v>
      </c>
      <c r="AF625" s="2" t="s">
        <v>1117</v>
      </c>
      <c r="AG625" s="2" t="s">
        <v>1110</v>
      </c>
      <c r="AH625" s="2" t="s">
        <v>1110</v>
      </c>
      <c r="AI625" s="2" t="s">
        <v>1110</v>
      </c>
      <c r="AJ625" s="2" t="s">
        <v>1110</v>
      </c>
      <c r="AK625" s="2" t="s">
        <v>1117</v>
      </c>
      <c r="AL625" s="2" t="s">
        <v>1111</v>
      </c>
      <c r="AN625" s="2" t="s">
        <v>1110</v>
      </c>
      <c r="CF625" s="1" t="s">
        <v>112</v>
      </c>
    </row>
    <row r="626" hidden="1"/>
    <row r="627">
      <c r="A627" s="1" t="s">
        <v>91</v>
      </c>
      <c r="B627" s="2" t="s">
        <v>92</v>
      </c>
      <c r="C627" s="1" t="s">
        <v>93</v>
      </c>
      <c r="D627" s="1">
        <v>7000.0</v>
      </c>
      <c r="E627" s="1" t="s">
        <v>1103</v>
      </c>
      <c r="G627" s="1" t="s">
        <v>95</v>
      </c>
      <c r="I627" s="2" t="s">
        <v>1300</v>
      </c>
      <c r="J627" s="2" t="s">
        <v>1301</v>
      </c>
      <c r="K627" s="2" t="s">
        <v>1302</v>
      </c>
      <c r="L627" s="2" t="s">
        <v>1196</v>
      </c>
      <c r="M627" s="1" t="s">
        <v>1104</v>
      </c>
      <c r="N627" s="1" t="s">
        <v>1120</v>
      </c>
      <c r="P627" s="1" t="s">
        <v>102</v>
      </c>
      <c r="Q627" s="1" t="s">
        <v>114</v>
      </c>
      <c r="R627" s="1" t="s">
        <v>348</v>
      </c>
      <c r="W627" s="1" t="s">
        <v>126</v>
      </c>
      <c r="X627" s="1" t="s">
        <v>106</v>
      </c>
      <c r="Y627" s="2" t="s">
        <v>186</v>
      </c>
      <c r="Z627" s="1" t="s">
        <v>481</v>
      </c>
      <c r="AA627" s="1" t="s">
        <v>1106</v>
      </c>
      <c r="AD627" s="2" t="s">
        <v>1121</v>
      </c>
      <c r="AF627" s="2" t="s">
        <v>1110</v>
      </c>
      <c r="AG627" s="2" t="s">
        <v>1111</v>
      </c>
      <c r="AH627" s="2" t="s">
        <v>1110</v>
      </c>
      <c r="AI627" s="2" t="s">
        <v>1110</v>
      </c>
      <c r="AJ627" s="2" t="s">
        <v>1110</v>
      </c>
      <c r="AK627" s="2" t="s">
        <v>1111</v>
      </c>
      <c r="AL627" s="2" t="s">
        <v>1111</v>
      </c>
      <c r="AN627" s="2" t="s">
        <v>1110</v>
      </c>
      <c r="CF627" s="1" t="s">
        <v>112</v>
      </c>
    </row>
    <row r="628" hidden="1"/>
    <row r="629">
      <c r="A629" s="1" t="s">
        <v>91</v>
      </c>
      <c r="B629" s="2" t="s">
        <v>92</v>
      </c>
      <c r="C629" s="1" t="s">
        <v>93</v>
      </c>
      <c r="D629" s="1">
        <v>42.68</v>
      </c>
      <c r="E629" s="1" t="s">
        <v>1122</v>
      </c>
      <c r="G629" s="1" t="s">
        <v>95</v>
      </c>
      <c r="I629" s="2" t="s">
        <v>1300</v>
      </c>
      <c r="J629" s="2" t="s">
        <v>1301</v>
      </c>
      <c r="K629" s="2" t="s">
        <v>1302</v>
      </c>
      <c r="L629" s="2" t="s">
        <v>1196</v>
      </c>
      <c r="M629" s="1" t="s">
        <v>1123</v>
      </c>
      <c r="N629" s="1" t="s">
        <v>1432</v>
      </c>
      <c r="P629" s="1" t="s">
        <v>671</v>
      </c>
      <c r="Q629" s="1" t="s">
        <v>1125</v>
      </c>
      <c r="W629" s="1" t="s">
        <v>1126</v>
      </c>
      <c r="X629" s="1" t="s">
        <v>106</v>
      </c>
      <c r="Y629" s="2" t="s">
        <v>1127</v>
      </c>
      <c r="AD629" s="2" t="s">
        <v>1433</v>
      </c>
      <c r="AL629" s="2" t="s">
        <v>1110</v>
      </c>
      <c r="AP629" s="1" t="s">
        <v>1128</v>
      </c>
      <c r="AQ629" s="1" t="s">
        <v>1434</v>
      </c>
      <c r="CF629" s="1" t="s">
        <v>112</v>
      </c>
    </row>
    <row r="630" hidden="1"/>
    <row r="631">
      <c r="A631" s="1" t="s">
        <v>91</v>
      </c>
      <c r="B631" s="2" t="s">
        <v>92</v>
      </c>
      <c r="C631" s="1" t="s">
        <v>93</v>
      </c>
      <c r="D631" s="1">
        <v>450.0</v>
      </c>
      <c r="E631" s="1" t="s">
        <v>1122</v>
      </c>
      <c r="G631" s="1" t="s">
        <v>95</v>
      </c>
      <c r="I631" s="2" t="s">
        <v>1300</v>
      </c>
      <c r="J631" s="2" t="s">
        <v>1301</v>
      </c>
      <c r="K631" s="2" t="s">
        <v>1302</v>
      </c>
      <c r="L631" s="2" t="s">
        <v>1196</v>
      </c>
      <c r="M631" s="1" t="s">
        <v>1123</v>
      </c>
      <c r="N631" s="1" t="s">
        <v>1435</v>
      </c>
      <c r="P631" s="1" t="s">
        <v>102</v>
      </c>
      <c r="Q631" s="1" t="s">
        <v>1285</v>
      </c>
      <c r="R631" s="1" t="s">
        <v>1286</v>
      </c>
      <c r="W631" s="1" t="s">
        <v>126</v>
      </c>
      <c r="X631" s="1" t="s">
        <v>106</v>
      </c>
      <c r="Y631" s="2" t="s">
        <v>1287</v>
      </c>
      <c r="AD631" s="2" t="s">
        <v>1436</v>
      </c>
      <c r="AL631" s="2" t="s">
        <v>1110</v>
      </c>
      <c r="AP631" s="1" t="s">
        <v>1136</v>
      </c>
      <c r="AQ631" s="1" t="s">
        <v>1437</v>
      </c>
      <c r="CF631" s="1" t="s">
        <v>112</v>
      </c>
    </row>
    <row r="632" hidden="1"/>
    <row r="633">
      <c r="A633" s="1" t="s">
        <v>91</v>
      </c>
      <c r="B633" s="2" t="s">
        <v>92</v>
      </c>
      <c r="C633" s="1" t="s">
        <v>93</v>
      </c>
      <c r="D633" s="1">
        <v>400.0</v>
      </c>
      <c r="E633" s="1" t="s">
        <v>1122</v>
      </c>
      <c r="G633" s="1" t="s">
        <v>95</v>
      </c>
      <c r="I633" s="2" t="s">
        <v>1300</v>
      </c>
      <c r="J633" s="2" t="s">
        <v>1301</v>
      </c>
      <c r="K633" s="2" t="s">
        <v>1302</v>
      </c>
      <c r="L633" s="2" t="s">
        <v>1196</v>
      </c>
      <c r="M633" s="1" t="s">
        <v>1123</v>
      </c>
      <c r="N633" s="1" t="s">
        <v>1438</v>
      </c>
      <c r="P633" s="1" t="s">
        <v>102</v>
      </c>
      <c r="Q633" s="1" t="s">
        <v>1135</v>
      </c>
      <c r="R633" s="1" t="s">
        <v>1046</v>
      </c>
      <c r="W633" s="1" t="s">
        <v>126</v>
      </c>
      <c r="X633" s="1" t="s">
        <v>106</v>
      </c>
      <c r="Y633" s="2" t="s">
        <v>141</v>
      </c>
      <c r="AD633" s="2" t="s">
        <v>1436</v>
      </c>
      <c r="AL633" s="2" t="s">
        <v>1110</v>
      </c>
      <c r="AP633" s="1" t="s">
        <v>1136</v>
      </c>
      <c r="AQ633" s="1" t="s">
        <v>1137</v>
      </c>
      <c r="CF633" s="1" t="s">
        <v>112</v>
      </c>
    </row>
    <row r="634" hidden="1"/>
    <row r="635">
      <c r="A635" s="1" t="s">
        <v>91</v>
      </c>
      <c r="B635" s="2" t="s">
        <v>92</v>
      </c>
      <c r="C635" s="1" t="s">
        <v>93</v>
      </c>
      <c r="D635" s="1">
        <v>27.67</v>
      </c>
      <c r="E635" s="1" t="s">
        <v>1122</v>
      </c>
      <c r="G635" s="1" t="s">
        <v>95</v>
      </c>
      <c r="I635" s="2" t="s">
        <v>1300</v>
      </c>
      <c r="J635" s="2" t="s">
        <v>1301</v>
      </c>
      <c r="K635" s="2" t="s">
        <v>1302</v>
      </c>
      <c r="L635" s="2" t="s">
        <v>1196</v>
      </c>
      <c r="M635" s="1" t="s">
        <v>1123</v>
      </c>
      <c r="N635" s="1" t="s">
        <v>1439</v>
      </c>
      <c r="P635" s="1" t="s">
        <v>102</v>
      </c>
      <c r="Q635" s="1" t="s">
        <v>1139</v>
      </c>
      <c r="R635" s="1" t="s">
        <v>484</v>
      </c>
      <c r="W635" s="1" t="s">
        <v>126</v>
      </c>
      <c r="X635" s="1" t="s">
        <v>106</v>
      </c>
      <c r="Y635" s="2" t="s">
        <v>186</v>
      </c>
      <c r="AD635" s="2" t="s">
        <v>1436</v>
      </c>
      <c r="AL635" s="2" t="s">
        <v>1110</v>
      </c>
      <c r="AP635" s="1" t="s">
        <v>1440</v>
      </c>
      <c r="AQ635" s="1" t="s">
        <v>1441</v>
      </c>
      <c r="CF635" s="1" t="s">
        <v>112</v>
      </c>
    </row>
    <row r="636" hidden="1"/>
    <row r="637">
      <c r="A637" s="1" t="s">
        <v>91</v>
      </c>
      <c r="B637" s="2" t="s">
        <v>92</v>
      </c>
      <c r="C637" s="1" t="s">
        <v>93</v>
      </c>
      <c r="D637" s="1">
        <v>1650.0</v>
      </c>
      <c r="E637" s="1" t="s">
        <v>1122</v>
      </c>
      <c r="G637" s="1" t="s">
        <v>95</v>
      </c>
      <c r="I637" s="2" t="s">
        <v>1300</v>
      </c>
      <c r="J637" s="2" t="s">
        <v>1301</v>
      </c>
      <c r="K637" s="2" t="s">
        <v>1302</v>
      </c>
      <c r="L637" s="2" t="s">
        <v>1196</v>
      </c>
      <c r="M637" s="1" t="s">
        <v>1123</v>
      </c>
      <c r="N637" s="1" t="s">
        <v>1442</v>
      </c>
      <c r="P637" s="1" t="s">
        <v>102</v>
      </c>
      <c r="Q637" s="1" t="s">
        <v>1139</v>
      </c>
      <c r="R637" s="1" t="s">
        <v>484</v>
      </c>
      <c r="W637" s="1" t="s">
        <v>126</v>
      </c>
      <c r="X637" s="1" t="s">
        <v>106</v>
      </c>
      <c r="Y637" s="2" t="s">
        <v>186</v>
      </c>
      <c r="AD637" s="2" t="s">
        <v>1436</v>
      </c>
      <c r="AL637" s="2" t="s">
        <v>1110</v>
      </c>
      <c r="AP637" s="1" t="s">
        <v>1136</v>
      </c>
      <c r="AQ637" s="1" t="s">
        <v>1443</v>
      </c>
      <c r="CF637" s="1" t="s">
        <v>112</v>
      </c>
    </row>
    <row r="638" hidden="1"/>
    <row r="639">
      <c r="A639" s="1" t="s">
        <v>91</v>
      </c>
      <c r="B639" s="2" t="s">
        <v>92</v>
      </c>
      <c r="C639" s="1" t="s">
        <v>93</v>
      </c>
      <c r="D639" s="1">
        <v>200.0</v>
      </c>
      <c r="E639" s="1" t="s">
        <v>1122</v>
      </c>
      <c r="G639" s="1" t="s">
        <v>95</v>
      </c>
      <c r="I639" s="2" t="s">
        <v>1300</v>
      </c>
      <c r="J639" s="2" t="s">
        <v>1301</v>
      </c>
      <c r="K639" s="2" t="s">
        <v>1302</v>
      </c>
      <c r="L639" s="2" t="s">
        <v>1196</v>
      </c>
      <c r="M639" s="1" t="s">
        <v>1123</v>
      </c>
      <c r="N639" s="1" t="s">
        <v>1444</v>
      </c>
      <c r="P639" s="1" t="s">
        <v>102</v>
      </c>
      <c r="Q639" s="1" t="s">
        <v>1297</v>
      </c>
      <c r="R639" s="1" t="s">
        <v>803</v>
      </c>
      <c r="W639" s="1" t="s">
        <v>126</v>
      </c>
      <c r="X639" s="1" t="s">
        <v>106</v>
      </c>
      <c r="Y639" s="2" t="s">
        <v>332</v>
      </c>
      <c r="AD639" s="2" t="s">
        <v>1436</v>
      </c>
      <c r="AL639" s="2" t="s">
        <v>1110</v>
      </c>
      <c r="AP639" s="1" t="s">
        <v>1136</v>
      </c>
      <c r="AQ639" s="1" t="s">
        <v>1137</v>
      </c>
      <c r="CF639" s="1" t="s">
        <v>112</v>
      </c>
    </row>
    <row r="640" hidden="1"/>
    <row r="641">
      <c r="A641" s="1" t="s">
        <v>91</v>
      </c>
      <c r="B641" s="2" t="s">
        <v>92</v>
      </c>
      <c r="C641" s="1" t="s">
        <v>93</v>
      </c>
      <c r="D641" s="1">
        <v>1800.0</v>
      </c>
      <c r="E641" s="1" t="s">
        <v>1122</v>
      </c>
      <c r="G641" s="1" t="s">
        <v>95</v>
      </c>
      <c r="I641" s="2" t="s">
        <v>1300</v>
      </c>
      <c r="J641" s="2" t="s">
        <v>1301</v>
      </c>
      <c r="K641" s="2" t="s">
        <v>1302</v>
      </c>
      <c r="L641" s="2" t="s">
        <v>1196</v>
      </c>
      <c r="M641" s="1" t="s">
        <v>1123</v>
      </c>
      <c r="N641" s="1" t="s">
        <v>1445</v>
      </c>
      <c r="P641" s="1" t="s">
        <v>671</v>
      </c>
      <c r="Q641" s="1" t="s">
        <v>1187</v>
      </c>
      <c r="W641" s="1" t="s">
        <v>1079</v>
      </c>
      <c r="X641" s="1" t="s">
        <v>1080</v>
      </c>
      <c r="Y641" s="2" t="s">
        <v>1188</v>
      </c>
      <c r="AD641" s="2" t="s">
        <v>1436</v>
      </c>
      <c r="AL641" s="2" t="s">
        <v>1110</v>
      </c>
      <c r="AP641" s="1" t="s">
        <v>1128</v>
      </c>
      <c r="AQ641" s="1" t="s">
        <v>1446</v>
      </c>
      <c r="CF641" s="1" t="s">
        <v>112</v>
      </c>
    </row>
    <row r="642" hidden="1"/>
    <row r="643">
      <c r="A643" s="1" t="s">
        <v>91</v>
      </c>
      <c r="B643" s="2" t="s">
        <v>92</v>
      </c>
      <c r="C643" s="1" t="s">
        <v>93</v>
      </c>
      <c r="D643" s="1">
        <v>1260.0</v>
      </c>
      <c r="E643" s="1" t="s">
        <v>1122</v>
      </c>
      <c r="G643" s="1" t="s">
        <v>95</v>
      </c>
      <c r="I643" s="2" t="s">
        <v>1300</v>
      </c>
      <c r="J643" s="2" t="s">
        <v>1301</v>
      </c>
      <c r="K643" s="2" t="s">
        <v>1302</v>
      </c>
      <c r="L643" s="2" t="s">
        <v>1196</v>
      </c>
      <c r="M643" s="1" t="s">
        <v>1123</v>
      </c>
      <c r="N643" s="1" t="s">
        <v>1447</v>
      </c>
      <c r="P643" s="1" t="s">
        <v>671</v>
      </c>
      <c r="Q643" s="1" t="s">
        <v>1187</v>
      </c>
      <c r="W643" s="1" t="s">
        <v>1079</v>
      </c>
      <c r="X643" s="1" t="s">
        <v>1080</v>
      </c>
      <c r="Y643" s="2" t="s">
        <v>1188</v>
      </c>
      <c r="AD643" s="2" t="s">
        <v>1436</v>
      </c>
      <c r="AL643" s="2" t="s">
        <v>1110</v>
      </c>
      <c r="AP643" s="1" t="s">
        <v>1189</v>
      </c>
      <c r="AQ643" s="1" t="s">
        <v>1448</v>
      </c>
      <c r="CF643" s="1" t="s">
        <v>112</v>
      </c>
    </row>
    <row r="644" hidden="1"/>
    <row r="645">
      <c r="A645" s="1" t="s">
        <v>91</v>
      </c>
      <c r="B645" s="2" t="s">
        <v>92</v>
      </c>
      <c r="C645" s="1" t="s">
        <v>93</v>
      </c>
      <c r="D645" s="1">
        <v>300.0</v>
      </c>
      <c r="E645" s="1" t="s">
        <v>1122</v>
      </c>
      <c r="G645" s="1" t="s">
        <v>95</v>
      </c>
      <c r="I645" s="2" t="s">
        <v>1300</v>
      </c>
      <c r="J645" s="2" t="s">
        <v>1301</v>
      </c>
      <c r="K645" s="2" t="s">
        <v>1302</v>
      </c>
      <c r="L645" s="2" t="s">
        <v>1196</v>
      </c>
      <c r="M645" s="1" t="s">
        <v>1123</v>
      </c>
      <c r="N645" s="1" t="s">
        <v>1449</v>
      </c>
      <c r="P645" s="1" t="s">
        <v>102</v>
      </c>
      <c r="Q645" s="1" t="s">
        <v>1141</v>
      </c>
      <c r="R645" s="1" t="s">
        <v>1142</v>
      </c>
      <c r="W645" s="1" t="s">
        <v>126</v>
      </c>
      <c r="X645" s="1" t="s">
        <v>106</v>
      </c>
      <c r="Y645" s="2" t="s">
        <v>186</v>
      </c>
      <c r="AD645" s="2" t="s">
        <v>1436</v>
      </c>
      <c r="AL645" s="2" t="s">
        <v>1110</v>
      </c>
      <c r="AP645" s="1" t="s">
        <v>1136</v>
      </c>
      <c r="AQ645" s="1" t="s">
        <v>1137</v>
      </c>
      <c r="CF645" s="1" t="s">
        <v>112</v>
      </c>
    </row>
    <row r="646" hidden="1"/>
    <row r="647">
      <c r="A647" s="1" t="s">
        <v>91</v>
      </c>
      <c r="B647" s="2" t="s">
        <v>92</v>
      </c>
      <c r="C647" s="1" t="s">
        <v>93</v>
      </c>
      <c r="D647" s="1">
        <v>250.0</v>
      </c>
      <c r="E647" s="1" t="s">
        <v>1122</v>
      </c>
      <c r="G647" s="1" t="s">
        <v>95</v>
      </c>
      <c r="I647" s="2" t="s">
        <v>1300</v>
      </c>
      <c r="J647" s="2" t="s">
        <v>1301</v>
      </c>
      <c r="K647" s="2" t="s">
        <v>1302</v>
      </c>
      <c r="L647" s="2" t="s">
        <v>1196</v>
      </c>
      <c r="M647" s="1" t="s">
        <v>1123</v>
      </c>
      <c r="N647" s="1" t="s">
        <v>1450</v>
      </c>
      <c r="P647" s="1" t="s">
        <v>671</v>
      </c>
      <c r="Q647" s="1" t="s">
        <v>1131</v>
      </c>
      <c r="W647" s="1" t="s">
        <v>280</v>
      </c>
      <c r="X647" s="1" t="s">
        <v>106</v>
      </c>
      <c r="Y647" s="2" t="s">
        <v>1132</v>
      </c>
      <c r="AD647" s="2" t="s">
        <v>1305</v>
      </c>
      <c r="AL647" s="2" t="s">
        <v>1110</v>
      </c>
      <c r="AP647" s="1" t="s">
        <v>1128</v>
      </c>
      <c r="AQ647" s="1" t="s">
        <v>1451</v>
      </c>
      <c r="CF647" s="1" t="s">
        <v>112</v>
      </c>
    </row>
    <row r="648" hidden="1"/>
    <row r="649">
      <c r="A649" s="1" t="s">
        <v>91</v>
      </c>
      <c r="B649" s="2" t="s">
        <v>92</v>
      </c>
      <c r="C649" s="1" t="s">
        <v>93</v>
      </c>
      <c r="D649" s="1">
        <v>49.64</v>
      </c>
      <c r="E649" s="1" t="s">
        <v>1122</v>
      </c>
      <c r="G649" s="1" t="s">
        <v>95</v>
      </c>
      <c r="I649" s="2" t="s">
        <v>1300</v>
      </c>
      <c r="J649" s="2" t="s">
        <v>1301</v>
      </c>
      <c r="K649" s="2" t="s">
        <v>1302</v>
      </c>
      <c r="L649" s="2" t="s">
        <v>1196</v>
      </c>
      <c r="M649" s="1" t="s">
        <v>1123</v>
      </c>
      <c r="N649" s="1" t="s">
        <v>1452</v>
      </c>
      <c r="P649" s="1" t="s">
        <v>671</v>
      </c>
      <c r="Q649" s="1" t="s">
        <v>1131</v>
      </c>
      <c r="W649" s="1" t="s">
        <v>280</v>
      </c>
      <c r="X649" s="1" t="s">
        <v>106</v>
      </c>
      <c r="Y649" s="2" t="s">
        <v>1132</v>
      </c>
      <c r="AD649" s="2" t="s">
        <v>1325</v>
      </c>
      <c r="AL649" s="2" t="s">
        <v>1110</v>
      </c>
      <c r="AP649" s="1" t="s">
        <v>1128</v>
      </c>
      <c r="AQ649" s="1" t="s">
        <v>1133</v>
      </c>
      <c r="CF649" s="1" t="s">
        <v>112</v>
      </c>
    </row>
    <row r="650" hidden="1"/>
    <row r="651">
      <c r="A651" s="1" t="s">
        <v>91</v>
      </c>
      <c r="B651" s="2" t="s">
        <v>92</v>
      </c>
      <c r="C651" s="1" t="s">
        <v>93</v>
      </c>
      <c r="D651" s="1">
        <v>11434.2</v>
      </c>
      <c r="E651" s="1" t="s">
        <v>1122</v>
      </c>
      <c r="G651" s="1" t="s">
        <v>95</v>
      </c>
      <c r="I651" s="2" t="s">
        <v>1300</v>
      </c>
      <c r="J651" s="2" t="s">
        <v>1301</v>
      </c>
      <c r="K651" s="2" t="s">
        <v>1302</v>
      </c>
      <c r="L651" s="2" t="s">
        <v>1196</v>
      </c>
      <c r="M651" s="1" t="s">
        <v>1123</v>
      </c>
      <c r="N651" s="1" t="s">
        <v>1453</v>
      </c>
      <c r="P651" s="1" t="s">
        <v>671</v>
      </c>
      <c r="Q651" s="1" t="s">
        <v>1187</v>
      </c>
      <c r="W651" s="1" t="s">
        <v>1079</v>
      </c>
      <c r="X651" s="1" t="s">
        <v>1080</v>
      </c>
      <c r="Y651" s="2" t="s">
        <v>1188</v>
      </c>
      <c r="AD651" s="2" t="s">
        <v>1325</v>
      </c>
      <c r="AL651" s="2" t="s">
        <v>1110</v>
      </c>
      <c r="AP651" s="1" t="s">
        <v>1189</v>
      </c>
      <c r="AQ651" s="1" t="s">
        <v>1454</v>
      </c>
      <c r="CF651" s="1" t="s">
        <v>112</v>
      </c>
    </row>
    <row r="652" hidden="1"/>
    <row r="653">
      <c r="A653" s="1" t="s">
        <v>91</v>
      </c>
      <c r="B653" s="2" t="s">
        <v>92</v>
      </c>
      <c r="C653" s="1" t="s">
        <v>93</v>
      </c>
      <c r="D653" s="1">
        <v>450.0</v>
      </c>
      <c r="E653" s="1" t="s">
        <v>1122</v>
      </c>
      <c r="G653" s="1" t="s">
        <v>95</v>
      </c>
      <c r="I653" s="2" t="s">
        <v>1300</v>
      </c>
      <c r="J653" s="2" t="s">
        <v>1301</v>
      </c>
      <c r="K653" s="2" t="s">
        <v>1302</v>
      </c>
      <c r="L653" s="2" t="s">
        <v>1196</v>
      </c>
      <c r="M653" s="1" t="s">
        <v>1123</v>
      </c>
      <c r="N653" s="1" t="s">
        <v>1455</v>
      </c>
      <c r="P653" s="1" t="s">
        <v>102</v>
      </c>
      <c r="Q653" s="1" t="s">
        <v>1285</v>
      </c>
      <c r="R653" s="1" t="s">
        <v>1286</v>
      </c>
      <c r="W653" s="1" t="s">
        <v>126</v>
      </c>
      <c r="X653" s="1" t="s">
        <v>106</v>
      </c>
      <c r="Y653" s="2" t="s">
        <v>1287</v>
      </c>
      <c r="AD653" s="2" t="s">
        <v>1316</v>
      </c>
      <c r="AL653" s="2" t="s">
        <v>1110</v>
      </c>
      <c r="AP653" s="1" t="s">
        <v>1136</v>
      </c>
      <c r="AQ653" s="1" t="s">
        <v>1137</v>
      </c>
      <c r="CF653" s="1" t="s">
        <v>112</v>
      </c>
    </row>
    <row r="654" hidden="1"/>
    <row r="655">
      <c r="A655" s="1" t="s">
        <v>91</v>
      </c>
      <c r="B655" s="2" t="s">
        <v>92</v>
      </c>
      <c r="C655" s="1" t="s">
        <v>93</v>
      </c>
      <c r="D655" s="1">
        <v>200.0</v>
      </c>
      <c r="E655" s="1" t="s">
        <v>1122</v>
      </c>
      <c r="G655" s="1" t="s">
        <v>95</v>
      </c>
      <c r="I655" s="2" t="s">
        <v>1300</v>
      </c>
      <c r="J655" s="2" t="s">
        <v>1301</v>
      </c>
      <c r="K655" s="2" t="s">
        <v>1302</v>
      </c>
      <c r="L655" s="2" t="s">
        <v>1196</v>
      </c>
      <c r="M655" s="1" t="s">
        <v>1123</v>
      </c>
      <c r="N655" s="1" t="s">
        <v>1456</v>
      </c>
      <c r="P655" s="1" t="s">
        <v>102</v>
      </c>
      <c r="Q655" s="1" t="s">
        <v>1135</v>
      </c>
      <c r="R655" s="1" t="s">
        <v>1046</v>
      </c>
      <c r="W655" s="1" t="s">
        <v>126</v>
      </c>
      <c r="X655" s="1" t="s">
        <v>106</v>
      </c>
      <c r="Y655" s="2" t="s">
        <v>141</v>
      </c>
      <c r="AD655" s="2" t="s">
        <v>1316</v>
      </c>
      <c r="AL655" s="2" t="s">
        <v>1110</v>
      </c>
      <c r="AP655" s="1" t="s">
        <v>1136</v>
      </c>
      <c r="AQ655" s="1" t="s">
        <v>1137</v>
      </c>
      <c r="CF655" s="1" t="s">
        <v>112</v>
      </c>
    </row>
    <row r="656" hidden="1"/>
    <row r="657">
      <c r="A657" s="1" t="s">
        <v>91</v>
      </c>
      <c r="B657" s="2" t="s">
        <v>92</v>
      </c>
      <c r="C657" s="1" t="s">
        <v>93</v>
      </c>
      <c r="D657" s="1">
        <v>2150.0</v>
      </c>
      <c r="E657" s="1" t="s">
        <v>1122</v>
      </c>
      <c r="G657" s="1" t="s">
        <v>95</v>
      </c>
      <c r="I657" s="2" t="s">
        <v>1300</v>
      </c>
      <c r="J657" s="2" t="s">
        <v>1301</v>
      </c>
      <c r="K657" s="2" t="s">
        <v>1302</v>
      </c>
      <c r="L657" s="2" t="s">
        <v>1196</v>
      </c>
      <c r="M657" s="1" t="s">
        <v>1123</v>
      </c>
      <c r="N657" s="1" t="s">
        <v>1457</v>
      </c>
      <c r="P657" s="1" t="s">
        <v>102</v>
      </c>
      <c r="Q657" s="1" t="s">
        <v>1139</v>
      </c>
      <c r="R657" s="1" t="s">
        <v>484</v>
      </c>
      <c r="W657" s="1" t="s">
        <v>126</v>
      </c>
      <c r="X657" s="1" t="s">
        <v>106</v>
      </c>
      <c r="Y657" s="2" t="s">
        <v>186</v>
      </c>
      <c r="AD657" s="2" t="s">
        <v>1316</v>
      </c>
      <c r="AL657" s="2" t="s">
        <v>1110</v>
      </c>
      <c r="AP657" s="1" t="s">
        <v>1136</v>
      </c>
      <c r="AQ657" s="1" t="s">
        <v>1137</v>
      </c>
      <c r="CF657" s="1" t="s">
        <v>112</v>
      </c>
    </row>
    <row r="658" hidden="1"/>
    <row r="659">
      <c r="A659" s="1" t="s">
        <v>91</v>
      </c>
      <c r="B659" s="2" t="s">
        <v>92</v>
      </c>
      <c r="C659" s="1" t="s">
        <v>93</v>
      </c>
      <c r="D659" s="1">
        <v>200.0</v>
      </c>
      <c r="E659" s="1" t="s">
        <v>1122</v>
      </c>
      <c r="G659" s="1" t="s">
        <v>95</v>
      </c>
      <c r="I659" s="2" t="s">
        <v>1300</v>
      </c>
      <c r="J659" s="2" t="s">
        <v>1301</v>
      </c>
      <c r="K659" s="2" t="s">
        <v>1302</v>
      </c>
      <c r="L659" s="2" t="s">
        <v>1196</v>
      </c>
      <c r="M659" s="1" t="s">
        <v>1123</v>
      </c>
      <c r="N659" s="1" t="s">
        <v>1458</v>
      </c>
      <c r="P659" s="1" t="s">
        <v>102</v>
      </c>
      <c r="Q659" s="1" t="s">
        <v>1141</v>
      </c>
      <c r="R659" s="1" t="s">
        <v>1142</v>
      </c>
      <c r="W659" s="1" t="s">
        <v>126</v>
      </c>
      <c r="X659" s="1" t="s">
        <v>106</v>
      </c>
      <c r="Y659" s="2" t="s">
        <v>186</v>
      </c>
      <c r="AD659" s="2" t="s">
        <v>1316</v>
      </c>
      <c r="AL659" s="2" t="s">
        <v>1110</v>
      </c>
      <c r="AP659" s="1" t="s">
        <v>1136</v>
      </c>
      <c r="AQ659" s="1" t="s">
        <v>1137</v>
      </c>
      <c r="CF659" s="1" t="s">
        <v>112</v>
      </c>
    </row>
    <row r="660" hidden="1"/>
    <row r="661">
      <c r="A661" s="1" t="s">
        <v>91</v>
      </c>
      <c r="B661" s="2" t="s">
        <v>92</v>
      </c>
      <c r="C661" s="1" t="s">
        <v>93</v>
      </c>
      <c r="D661" s="1">
        <v>151.09</v>
      </c>
      <c r="E661" s="1" t="s">
        <v>1122</v>
      </c>
      <c r="G661" s="1" t="s">
        <v>95</v>
      </c>
      <c r="I661" s="2" t="s">
        <v>1300</v>
      </c>
      <c r="J661" s="2" t="s">
        <v>1301</v>
      </c>
      <c r="K661" s="2" t="s">
        <v>1302</v>
      </c>
      <c r="L661" s="2" t="s">
        <v>1196</v>
      </c>
      <c r="M661" s="1" t="s">
        <v>1123</v>
      </c>
      <c r="N661" s="1" t="s">
        <v>1459</v>
      </c>
      <c r="P661" s="1" t="s">
        <v>671</v>
      </c>
      <c r="Q661" s="1" t="s">
        <v>1147</v>
      </c>
      <c r="W661" s="1" t="s">
        <v>1126</v>
      </c>
      <c r="X661" s="1" t="s">
        <v>106</v>
      </c>
      <c r="Y661" s="2" t="s">
        <v>1148</v>
      </c>
      <c r="AD661" s="2" t="s">
        <v>1310</v>
      </c>
      <c r="AL661" s="2" t="s">
        <v>1110</v>
      </c>
      <c r="AP661" s="1" t="s">
        <v>1149</v>
      </c>
      <c r="AQ661" s="1" t="s">
        <v>1460</v>
      </c>
      <c r="CF661" s="1" t="s">
        <v>112</v>
      </c>
    </row>
    <row r="662" hidden="1"/>
    <row r="663">
      <c r="A663" s="1" t="s">
        <v>91</v>
      </c>
      <c r="B663" s="2" t="s">
        <v>92</v>
      </c>
      <c r="C663" s="1" t="s">
        <v>93</v>
      </c>
      <c r="D663" s="1">
        <v>62.32</v>
      </c>
      <c r="E663" s="1" t="s">
        <v>1122</v>
      </c>
      <c r="G663" s="1" t="s">
        <v>95</v>
      </c>
      <c r="I663" s="2" t="s">
        <v>1300</v>
      </c>
      <c r="J663" s="2" t="s">
        <v>1301</v>
      </c>
      <c r="K663" s="2" t="s">
        <v>1302</v>
      </c>
      <c r="L663" s="2" t="s">
        <v>1196</v>
      </c>
      <c r="M663" s="1" t="s">
        <v>1123</v>
      </c>
      <c r="N663" s="1" t="s">
        <v>1461</v>
      </c>
      <c r="P663" s="1" t="s">
        <v>671</v>
      </c>
      <c r="Q663" s="1" t="s">
        <v>1125</v>
      </c>
      <c r="W663" s="1" t="s">
        <v>1126</v>
      </c>
      <c r="X663" s="1" t="s">
        <v>106</v>
      </c>
      <c r="Y663" s="2" t="s">
        <v>1127</v>
      </c>
      <c r="AD663" s="2" t="s">
        <v>1368</v>
      </c>
      <c r="AL663" s="2" t="s">
        <v>1110</v>
      </c>
      <c r="AP663" s="1" t="s">
        <v>1128</v>
      </c>
      <c r="AQ663" s="1" t="s">
        <v>1462</v>
      </c>
      <c r="CF663" s="1" t="s">
        <v>112</v>
      </c>
    </row>
    <row r="664" hidden="1"/>
    <row r="665">
      <c r="A665" s="1" t="s">
        <v>91</v>
      </c>
      <c r="B665" s="2" t="s">
        <v>92</v>
      </c>
      <c r="C665" s="1" t="s">
        <v>93</v>
      </c>
      <c r="D665" s="1">
        <v>11.0</v>
      </c>
      <c r="E665" s="1" t="s">
        <v>1122</v>
      </c>
      <c r="G665" s="1" t="s">
        <v>95</v>
      </c>
      <c r="I665" s="2" t="s">
        <v>1300</v>
      </c>
      <c r="J665" s="2" t="s">
        <v>1301</v>
      </c>
      <c r="K665" s="2" t="s">
        <v>1302</v>
      </c>
      <c r="L665" s="2" t="s">
        <v>1196</v>
      </c>
      <c r="M665" s="1" t="s">
        <v>1123</v>
      </c>
      <c r="N665" s="1" t="s">
        <v>1463</v>
      </c>
      <c r="P665" s="1" t="s">
        <v>671</v>
      </c>
      <c r="Q665" s="1" t="s">
        <v>1464</v>
      </c>
      <c r="W665" s="1" t="s">
        <v>1126</v>
      </c>
      <c r="X665" s="1" t="s">
        <v>106</v>
      </c>
      <c r="Y665" s="2" t="s">
        <v>1465</v>
      </c>
      <c r="AD665" s="2" t="s">
        <v>1388</v>
      </c>
      <c r="AL665" s="2" t="s">
        <v>1110</v>
      </c>
      <c r="AP665" s="1" t="s">
        <v>1466</v>
      </c>
      <c r="CF665" s="1" t="s">
        <v>112</v>
      </c>
    </row>
    <row r="666" hidden="1"/>
    <row r="667">
      <c r="A667" s="1" t="s">
        <v>91</v>
      </c>
      <c r="B667" s="2" t="s">
        <v>92</v>
      </c>
      <c r="C667" s="1" t="s">
        <v>93</v>
      </c>
      <c r="D667" s="1">
        <v>250.0</v>
      </c>
      <c r="E667" s="1" t="s">
        <v>1122</v>
      </c>
      <c r="G667" s="1" t="s">
        <v>95</v>
      </c>
      <c r="I667" s="2" t="s">
        <v>1300</v>
      </c>
      <c r="J667" s="2" t="s">
        <v>1301</v>
      </c>
      <c r="K667" s="2" t="s">
        <v>1302</v>
      </c>
      <c r="L667" s="2" t="s">
        <v>1196</v>
      </c>
      <c r="M667" s="1" t="s">
        <v>1123</v>
      </c>
      <c r="N667" s="1" t="s">
        <v>1467</v>
      </c>
      <c r="P667" s="1" t="s">
        <v>671</v>
      </c>
      <c r="Q667" s="1" t="s">
        <v>1131</v>
      </c>
      <c r="W667" s="1" t="s">
        <v>280</v>
      </c>
      <c r="X667" s="1" t="s">
        <v>106</v>
      </c>
      <c r="Y667" s="2" t="s">
        <v>1132</v>
      </c>
      <c r="AD667" s="2" t="s">
        <v>1383</v>
      </c>
      <c r="AL667" s="2" t="s">
        <v>1110</v>
      </c>
      <c r="AP667" s="1" t="s">
        <v>1128</v>
      </c>
      <c r="AQ667" s="1" t="s">
        <v>1133</v>
      </c>
      <c r="CF667" s="1" t="s">
        <v>112</v>
      </c>
    </row>
    <row r="668" hidden="1"/>
    <row r="669">
      <c r="A669" s="1" t="s">
        <v>91</v>
      </c>
      <c r="B669" s="2" t="s">
        <v>92</v>
      </c>
      <c r="C669" s="1" t="s">
        <v>93</v>
      </c>
      <c r="D669" s="1">
        <v>250.0</v>
      </c>
      <c r="E669" s="1" t="s">
        <v>1122</v>
      </c>
      <c r="G669" s="1" t="s">
        <v>95</v>
      </c>
      <c r="I669" s="2" t="s">
        <v>1300</v>
      </c>
      <c r="J669" s="2" t="s">
        <v>1301</v>
      </c>
      <c r="K669" s="2" t="s">
        <v>1302</v>
      </c>
      <c r="L669" s="2" t="s">
        <v>1196</v>
      </c>
      <c r="M669" s="1" t="s">
        <v>1123</v>
      </c>
      <c r="N669" s="1" t="s">
        <v>1468</v>
      </c>
      <c r="P669" s="1" t="s">
        <v>671</v>
      </c>
      <c r="Q669" s="1" t="s">
        <v>1131</v>
      </c>
      <c r="W669" s="1" t="s">
        <v>280</v>
      </c>
      <c r="X669" s="1" t="s">
        <v>106</v>
      </c>
      <c r="Y669" s="2" t="s">
        <v>1132</v>
      </c>
      <c r="AD669" s="2" t="s">
        <v>1469</v>
      </c>
      <c r="AL669" s="2" t="s">
        <v>1110</v>
      </c>
      <c r="AP669" s="1" t="s">
        <v>1128</v>
      </c>
      <c r="AQ669" s="1" t="s">
        <v>1133</v>
      </c>
      <c r="CF669" s="1" t="s">
        <v>112</v>
      </c>
    </row>
    <row r="670" hidden="1"/>
    <row r="671">
      <c r="A671" s="1" t="s">
        <v>91</v>
      </c>
      <c r="B671" s="2" t="s">
        <v>92</v>
      </c>
      <c r="C671" s="1" t="s">
        <v>93</v>
      </c>
      <c r="D671" s="1">
        <v>400.0</v>
      </c>
      <c r="E671" s="1" t="s">
        <v>1122</v>
      </c>
      <c r="G671" s="1" t="s">
        <v>95</v>
      </c>
      <c r="I671" s="2" t="s">
        <v>1300</v>
      </c>
      <c r="J671" s="2" t="s">
        <v>1301</v>
      </c>
      <c r="K671" s="2" t="s">
        <v>1302</v>
      </c>
      <c r="L671" s="2" t="s">
        <v>1196</v>
      </c>
      <c r="M671" s="1" t="s">
        <v>1123</v>
      </c>
      <c r="N671" s="1" t="s">
        <v>1470</v>
      </c>
      <c r="P671" s="1" t="s">
        <v>671</v>
      </c>
      <c r="Q671" s="1" t="s">
        <v>1131</v>
      </c>
      <c r="W671" s="1" t="s">
        <v>280</v>
      </c>
      <c r="X671" s="1" t="s">
        <v>106</v>
      </c>
      <c r="Y671" s="2" t="s">
        <v>1132</v>
      </c>
      <c r="AD671" s="2" t="s">
        <v>1414</v>
      </c>
      <c r="AL671" s="2" t="s">
        <v>1110</v>
      </c>
      <c r="AP671" s="1" t="s">
        <v>1128</v>
      </c>
      <c r="AQ671" s="1" t="s">
        <v>1133</v>
      </c>
      <c r="CF671" s="1" t="s">
        <v>112</v>
      </c>
    </row>
    <row r="672" hidden="1"/>
    <row r="673">
      <c r="A673" s="1" t="s">
        <v>91</v>
      </c>
      <c r="B673" s="2" t="s">
        <v>92</v>
      </c>
      <c r="C673" s="1" t="s">
        <v>93</v>
      </c>
      <c r="D673" s="1">
        <v>6.0</v>
      </c>
      <c r="E673" s="1" t="s">
        <v>1122</v>
      </c>
      <c r="G673" s="1" t="s">
        <v>95</v>
      </c>
      <c r="I673" s="2" t="s">
        <v>1300</v>
      </c>
      <c r="J673" s="2" t="s">
        <v>1301</v>
      </c>
      <c r="K673" s="2" t="s">
        <v>1302</v>
      </c>
      <c r="L673" s="2" t="s">
        <v>1196</v>
      </c>
      <c r="M673" s="1" t="s">
        <v>1123</v>
      </c>
      <c r="N673" s="1" t="s">
        <v>1471</v>
      </c>
      <c r="P673" s="1" t="s">
        <v>671</v>
      </c>
      <c r="Q673" s="1" t="s">
        <v>1464</v>
      </c>
      <c r="W673" s="1" t="s">
        <v>1126</v>
      </c>
      <c r="X673" s="1" t="s">
        <v>106</v>
      </c>
      <c r="Y673" s="2" t="s">
        <v>1465</v>
      </c>
      <c r="AD673" s="2" t="s">
        <v>1403</v>
      </c>
      <c r="AL673" s="2" t="s">
        <v>1110</v>
      </c>
      <c r="AP673" s="1" t="s">
        <v>1466</v>
      </c>
      <c r="AQ673" s="1" t="s">
        <v>1472</v>
      </c>
      <c r="CF673" s="1" t="s">
        <v>112</v>
      </c>
    </row>
    <row r="674" hidden="1"/>
    <row r="675">
      <c r="A675" s="1" t="s">
        <v>91</v>
      </c>
      <c r="B675" s="2" t="s">
        <v>92</v>
      </c>
      <c r="C675" s="1" t="s">
        <v>93</v>
      </c>
      <c r="D675" s="1">
        <v>10.0</v>
      </c>
      <c r="E675" s="1" t="s">
        <v>1122</v>
      </c>
      <c r="G675" s="1" t="s">
        <v>95</v>
      </c>
      <c r="I675" s="2" t="s">
        <v>1300</v>
      </c>
      <c r="J675" s="2" t="s">
        <v>1301</v>
      </c>
      <c r="K675" s="2" t="s">
        <v>1302</v>
      </c>
      <c r="L675" s="2" t="s">
        <v>1196</v>
      </c>
      <c r="M675" s="1" t="s">
        <v>1123</v>
      </c>
      <c r="N675" s="1" t="s">
        <v>1473</v>
      </c>
      <c r="P675" s="1" t="s">
        <v>671</v>
      </c>
      <c r="Q675" s="1" t="s">
        <v>1464</v>
      </c>
      <c r="W675" s="1" t="s">
        <v>1126</v>
      </c>
      <c r="X675" s="1" t="s">
        <v>106</v>
      </c>
      <c r="Y675" s="2" t="s">
        <v>1465</v>
      </c>
      <c r="AD675" s="2" t="s">
        <v>1474</v>
      </c>
      <c r="AL675" s="2" t="s">
        <v>1110</v>
      </c>
      <c r="AP675" s="1" t="s">
        <v>1466</v>
      </c>
      <c r="AQ675" s="1" t="s">
        <v>1472</v>
      </c>
      <c r="CF675" s="1" t="s">
        <v>112</v>
      </c>
    </row>
    <row r="676" hidden="1"/>
    <row r="677">
      <c r="A677" s="1" t="s">
        <v>91</v>
      </c>
      <c r="B677" s="2" t="s">
        <v>92</v>
      </c>
      <c r="C677" s="1" t="s">
        <v>93</v>
      </c>
      <c r="D677" s="1">
        <v>46.16</v>
      </c>
      <c r="E677" s="1" t="s">
        <v>1122</v>
      </c>
      <c r="G677" s="1" t="s">
        <v>95</v>
      </c>
      <c r="I677" s="2" t="s">
        <v>1300</v>
      </c>
      <c r="J677" s="2" t="s">
        <v>1301</v>
      </c>
      <c r="K677" s="2" t="s">
        <v>1302</v>
      </c>
      <c r="L677" s="2" t="s">
        <v>1196</v>
      </c>
      <c r="M677" s="1" t="s">
        <v>1123</v>
      </c>
      <c r="N677" s="1" t="s">
        <v>1475</v>
      </c>
      <c r="P677" s="1" t="s">
        <v>671</v>
      </c>
      <c r="Q677" s="1" t="s">
        <v>1147</v>
      </c>
      <c r="W677" s="1" t="s">
        <v>1126</v>
      </c>
      <c r="X677" s="1" t="s">
        <v>106</v>
      </c>
      <c r="Y677" s="2" t="s">
        <v>1148</v>
      </c>
      <c r="AD677" s="2" t="s">
        <v>1474</v>
      </c>
      <c r="AL677" s="2" t="s">
        <v>1110</v>
      </c>
      <c r="AP677" s="1" t="s">
        <v>1149</v>
      </c>
      <c r="AQ677" s="1" t="s">
        <v>1460</v>
      </c>
      <c r="CF677" s="1" t="s">
        <v>112</v>
      </c>
    </row>
    <row r="678" hidden="1"/>
    <row r="679">
      <c r="A679" s="1" t="s">
        <v>91</v>
      </c>
      <c r="B679" s="2" t="s">
        <v>92</v>
      </c>
      <c r="C679" s="1" t="s">
        <v>93</v>
      </c>
      <c r="D679" s="1">
        <v>7000.0</v>
      </c>
      <c r="E679" s="1" t="s">
        <v>1476</v>
      </c>
      <c r="G679" s="1" t="s">
        <v>95</v>
      </c>
      <c r="I679" s="2" t="s">
        <v>1477</v>
      </c>
      <c r="M679" s="1" t="s">
        <v>1478</v>
      </c>
      <c r="N679" s="1" t="s">
        <v>1120</v>
      </c>
      <c r="P679" s="1" t="s">
        <v>102</v>
      </c>
      <c r="Q679" s="1" t="s">
        <v>114</v>
      </c>
      <c r="R679" s="1" t="s">
        <v>348</v>
      </c>
      <c r="W679" s="1" t="s">
        <v>126</v>
      </c>
      <c r="X679" s="1" t="s">
        <v>106</v>
      </c>
      <c r="Y679" s="2" t="s">
        <v>186</v>
      </c>
      <c r="Z679" s="1" t="s">
        <v>481</v>
      </c>
      <c r="AA679" s="1" t="s">
        <v>1106</v>
      </c>
      <c r="AD679" s="2" t="s">
        <v>1121</v>
      </c>
      <c r="CF679" s="1" t="s">
        <v>112</v>
      </c>
    </row>
    <row r="680" hidden="1"/>
    <row r="681">
      <c r="A681" s="1" t="s">
        <v>91</v>
      </c>
      <c r="B681" s="2" t="s">
        <v>92</v>
      </c>
      <c r="C681" s="1" t="s">
        <v>93</v>
      </c>
      <c r="D681" s="1">
        <v>500.0</v>
      </c>
      <c r="E681" s="1" t="s">
        <v>94</v>
      </c>
      <c r="G681" s="1" t="s">
        <v>95</v>
      </c>
      <c r="I681" s="2" t="s">
        <v>1479</v>
      </c>
      <c r="J681" s="2" t="s">
        <v>1480</v>
      </c>
      <c r="K681" s="2" t="s">
        <v>1481</v>
      </c>
      <c r="L681" s="2" t="s">
        <v>1196</v>
      </c>
      <c r="M681" s="1" t="s">
        <v>100</v>
      </c>
      <c r="N681" s="1" t="s">
        <v>1482</v>
      </c>
      <c r="P681" s="1" t="s">
        <v>671</v>
      </c>
      <c r="Q681" s="1" t="s">
        <v>1483</v>
      </c>
      <c r="W681" s="1" t="s">
        <v>126</v>
      </c>
      <c r="X681" s="1" t="s">
        <v>106</v>
      </c>
      <c r="Y681" s="2" t="s">
        <v>472</v>
      </c>
      <c r="AD681" s="2" t="s">
        <v>1484</v>
      </c>
      <c r="AL681" s="2" t="s">
        <v>524</v>
      </c>
      <c r="CF681" s="1" t="s">
        <v>112</v>
      </c>
    </row>
    <row r="682" hidden="1"/>
    <row r="683">
      <c r="A683" s="1" t="s">
        <v>91</v>
      </c>
      <c r="B683" s="2" t="s">
        <v>92</v>
      </c>
      <c r="C683" s="1" t="s">
        <v>93</v>
      </c>
      <c r="D683" s="1">
        <v>50.0</v>
      </c>
      <c r="E683" s="1" t="s">
        <v>94</v>
      </c>
      <c r="G683" s="1" t="s">
        <v>95</v>
      </c>
      <c r="I683" s="2" t="s">
        <v>1479</v>
      </c>
      <c r="J683" s="2" t="s">
        <v>1480</v>
      </c>
      <c r="K683" s="2" t="s">
        <v>1481</v>
      </c>
      <c r="L683" s="2" t="s">
        <v>1196</v>
      </c>
      <c r="M683" s="1" t="s">
        <v>100</v>
      </c>
      <c r="N683" s="1" t="s">
        <v>1485</v>
      </c>
      <c r="P683" s="1" t="s">
        <v>102</v>
      </c>
      <c r="Q683" s="1" t="s">
        <v>550</v>
      </c>
      <c r="R683" s="1" t="s">
        <v>551</v>
      </c>
      <c r="W683" s="1" t="s">
        <v>552</v>
      </c>
      <c r="X683" s="1" t="s">
        <v>106</v>
      </c>
      <c r="Y683" s="2" t="s">
        <v>553</v>
      </c>
      <c r="Z683" s="1" t="s">
        <v>481</v>
      </c>
      <c r="AA683" s="1" t="s">
        <v>263</v>
      </c>
      <c r="AD683" s="2" t="s">
        <v>1486</v>
      </c>
      <c r="AL683" s="2" t="s">
        <v>226</v>
      </c>
      <c r="CF683" s="1" t="s">
        <v>112</v>
      </c>
    </row>
    <row r="684" hidden="1"/>
    <row r="685">
      <c r="A685" s="1" t="s">
        <v>91</v>
      </c>
      <c r="B685" s="2" t="s">
        <v>92</v>
      </c>
      <c r="C685" s="1" t="s">
        <v>93</v>
      </c>
      <c r="D685" s="1">
        <v>250.0</v>
      </c>
      <c r="E685" s="1" t="s">
        <v>94</v>
      </c>
      <c r="G685" s="1" t="s">
        <v>95</v>
      </c>
      <c r="I685" s="2" t="s">
        <v>1479</v>
      </c>
      <c r="J685" s="2" t="s">
        <v>1480</v>
      </c>
      <c r="K685" s="2" t="s">
        <v>1481</v>
      </c>
      <c r="L685" s="2" t="s">
        <v>1196</v>
      </c>
      <c r="M685" s="1" t="s">
        <v>100</v>
      </c>
      <c r="N685" s="1" t="s">
        <v>1487</v>
      </c>
      <c r="P685" s="1" t="s">
        <v>102</v>
      </c>
      <c r="Q685" s="1" t="s">
        <v>1488</v>
      </c>
      <c r="R685" s="1" t="s">
        <v>1489</v>
      </c>
      <c r="W685" s="1" t="s">
        <v>260</v>
      </c>
      <c r="X685" s="1" t="s">
        <v>106</v>
      </c>
      <c r="Y685" s="2" t="s">
        <v>535</v>
      </c>
      <c r="Z685" s="1" t="s">
        <v>118</v>
      </c>
      <c r="AA685" s="1" t="s">
        <v>118</v>
      </c>
      <c r="AD685" s="2" t="s">
        <v>1490</v>
      </c>
      <c r="AL685" s="2" t="s">
        <v>153</v>
      </c>
      <c r="CF685" s="1" t="s">
        <v>112</v>
      </c>
    </row>
    <row r="686" hidden="1"/>
    <row r="687">
      <c r="A687" s="1" t="s">
        <v>91</v>
      </c>
      <c r="B687" s="2" t="s">
        <v>92</v>
      </c>
      <c r="C687" s="1" t="s">
        <v>93</v>
      </c>
      <c r="D687" s="1">
        <v>50.0</v>
      </c>
      <c r="E687" s="1" t="s">
        <v>94</v>
      </c>
      <c r="G687" s="1" t="s">
        <v>95</v>
      </c>
      <c r="I687" s="2" t="s">
        <v>1479</v>
      </c>
      <c r="J687" s="2" t="s">
        <v>1480</v>
      </c>
      <c r="K687" s="2" t="s">
        <v>1481</v>
      </c>
      <c r="L687" s="2" t="s">
        <v>1196</v>
      </c>
      <c r="M687" s="1" t="s">
        <v>100</v>
      </c>
      <c r="N687" s="1" t="s">
        <v>1491</v>
      </c>
      <c r="P687" s="1" t="s">
        <v>102</v>
      </c>
      <c r="Q687" s="1" t="s">
        <v>1428</v>
      </c>
      <c r="R687" s="1" t="s">
        <v>1429</v>
      </c>
      <c r="W687" s="1" t="s">
        <v>126</v>
      </c>
      <c r="X687" s="1" t="s">
        <v>106</v>
      </c>
      <c r="Y687" s="2" t="s">
        <v>141</v>
      </c>
      <c r="Z687" s="1" t="s">
        <v>275</v>
      </c>
      <c r="AA687" s="1" t="s">
        <v>275</v>
      </c>
      <c r="AD687" s="2" t="s">
        <v>1492</v>
      </c>
      <c r="AL687" s="2" t="s">
        <v>226</v>
      </c>
      <c r="CF687" s="1" t="s">
        <v>112</v>
      </c>
    </row>
    <row r="688" hidden="1"/>
    <row r="689">
      <c r="A689" s="1" t="s">
        <v>91</v>
      </c>
      <c r="B689" s="2" t="s">
        <v>92</v>
      </c>
      <c r="C689" s="1" t="s">
        <v>93</v>
      </c>
      <c r="D689" s="1">
        <v>250.0</v>
      </c>
      <c r="E689" s="1" t="s">
        <v>94</v>
      </c>
      <c r="G689" s="1" t="s">
        <v>95</v>
      </c>
      <c r="I689" s="2" t="s">
        <v>1479</v>
      </c>
      <c r="J689" s="2" t="s">
        <v>1480</v>
      </c>
      <c r="K689" s="2" t="s">
        <v>1481</v>
      </c>
      <c r="L689" s="2" t="s">
        <v>1196</v>
      </c>
      <c r="M689" s="1" t="s">
        <v>100</v>
      </c>
      <c r="N689" s="1" t="s">
        <v>1493</v>
      </c>
      <c r="P689" s="1" t="s">
        <v>102</v>
      </c>
      <c r="Q689" s="1" t="s">
        <v>1494</v>
      </c>
      <c r="R689" s="1" t="s">
        <v>1495</v>
      </c>
      <c r="W689" s="1" t="s">
        <v>163</v>
      </c>
      <c r="X689" s="1" t="s">
        <v>106</v>
      </c>
      <c r="Y689" s="2" t="s">
        <v>1156</v>
      </c>
      <c r="Z689" s="1" t="s">
        <v>1496</v>
      </c>
      <c r="AA689" s="1" t="s">
        <v>1497</v>
      </c>
      <c r="AD689" s="2" t="s">
        <v>1498</v>
      </c>
      <c r="AL689" s="2" t="s">
        <v>153</v>
      </c>
      <c r="CF689" s="1" t="s">
        <v>112</v>
      </c>
    </row>
    <row r="690" hidden="1"/>
    <row r="691">
      <c r="A691" s="1" t="s">
        <v>91</v>
      </c>
      <c r="B691" s="2" t="s">
        <v>92</v>
      </c>
      <c r="C691" s="1" t="s">
        <v>93</v>
      </c>
      <c r="D691" s="1">
        <v>100.0</v>
      </c>
      <c r="E691" s="1" t="s">
        <v>94</v>
      </c>
      <c r="G691" s="1" t="s">
        <v>95</v>
      </c>
      <c r="I691" s="2" t="s">
        <v>1479</v>
      </c>
      <c r="J691" s="2" t="s">
        <v>1480</v>
      </c>
      <c r="K691" s="2" t="s">
        <v>1481</v>
      </c>
      <c r="L691" s="2" t="s">
        <v>1196</v>
      </c>
      <c r="M691" s="1" t="s">
        <v>100</v>
      </c>
      <c r="N691" s="1" t="s">
        <v>1499</v>
      </c>
      <c r="P691" s="1" t="s">
        <v>102</v>
      </c>
      <c r="Q691" s="1" t="s">
        <v>1500</v>
      </c>
      <c r="R691" s="1" t="s">
        <v>1501</v>
      </c>
      <c r="W691" s="1" t="s">
        <v>126</v>
      </c>
      <c r="X691" s="1" t="s">
        <v>106</v>
      </c>
      <c r="Y691" s="2" t="s">
        <v>186</v>
      </c>
      <c r="Z691" s="1" t="s">
        <v>1502</v>
      </c>
      <c r="AA691" s="1" t="s">
        <v>1503</v>
      </c>
      <c r="AD691" s="2" t="s">
        <v>1504</v>
      </c>
      <c r="AL691" s="2" t="s">
        <v>137</v>
      </c>
      <c r="CF691" s="1" t="s">
        <v>112</v>
      </c>
    </row>
    <row r="692" hidden="1"/>
    <row r="693">
      <c r="A693" s="1" t="s">
        <v>91</v>
      </c>
      <c r="B693" s="2" t="s">
        <v>92</v>
      </c>
      <c r="C693" s="1" t="s">
        <v>93</v>
      </c>
      <c r="D693" s="1">
        <v>50.0</v>
      </c>
      <c r="E693" s="1" t="s">
        <v>94</v>
      </c>
      <c r="G693" s="1" t="s">
        <v>95</v>
      </c>
      <c r="I693" s="2" t="s">
        <v>1479</v>
      </c>
      <c r="J693" s="2" t="s">
        <v>1480</v>
      </c>
      <c r="K693" s="2" t="s">
        <v>1481</v>
      </c>
      <c r="L693" s="2" t="s">
        <v>1196</v>
      </c>
      <c r="M693" s="1" t="s">
        <v>100</v>
      </c>
      <c r="N693" s="1" t="s">
        <v>1505</v>
      </c>
      <c r="P693" s="1" t="s">
        <v>102</v>
      </c>
      <c r="Q693" s="1" t="s">
        <v>363</v>
      </c>
      <c r="R693" s="1" t="s">
        <v>364</v>
      </c>
      <c r="W693" s="1" t="s">
        <v>126</v>
      </c>
      <c r="X693" s="1" t="s">
        <v>106</v>
      </c>
      <c r="Y693" s="2" t="s">
        <v>365</v>
      </c>
      <c r="Z693" s="1" t="s">
        <v>366</v>
      </c>
      <c r="AA693" s="1" t="s">
        <v>367</v>
      </c>
      <c r="AD693" s="2" t="s">
        <v>1504</v>
      </c>
      <c r="AL693" s="2" t="s">
        <v>226</v>
      </c>
      <c r="CF693" s="1" t="s">
        <v>112</v>
      </c>
    </row>
    <row r="694" hidden="1"/>
    <row r="695">
      <c r="A695" s="1" t="s">
        <v>91</v>
      </c>
      <c r="B695" s="2" t="s">
        <v>92</v>
      </c>
      <c r="C695" s="1" t="s">
        <v>93</v>
      </c>
      <c r="D695" s="1">
        <v>25.0</v>
      </c>
      <c r="E695" s="1" t="s">
        <v>94</v>
      </c>
      <c r="G695" s="1" t="s">
        <v>95</v>
      </c>
      <c r="I695" s="2" t="s">
        <v>1479</v>
      </c>
      <c r="J695" s="2" t="s">
        <v>1480</v>
      </c>
      <c r="K695" s="2" t="s">
        <v>1481</v>
      </c>
      <c r="L695" s="2" t="s">
        <v>1196</v>
      </c>
      <c r="M695" s="1" t="s">
        <v>100</v>
      </c>
      <c r="N695" s="1" t="s">
        <v>1506</v>
      </c>
      <c r="P695" s="1" t="s">
        <v>102</v>
      </c>
      <c r="Q695" s="1" t="s">
        <v>1507</v>
      </c>
      <c r="R695" s="1" t="s">
        <v>476</v>
      </c>
      <c r="W695" s="1" t="s">
        <v>126</v>
      </c>
      <c r="X695" s="1" t="s">
        <v>106</v>
      </c>
      <c r="Y695" s="2" t="s">
        <v>784</v>
      </c>
      <c r="Z695" s="1" t="s">
        <v>1508</v>
      </c>
      <c r="AA695" s="1" t="s">
        <v>1509</v>
      </c>
      <c r="AD695" s="2" t="s">
        <v>1510</v>
      </c>
      <c r="AL695" s="2" t="s">
        <v>128</v>
      </c>
      <c r="CF695" s="1" t="s">
        <v>112</v>
      </c>
    </row>
    <row r="696" hidden="1"/>
    <row r="697">
      <c r="A697" s="1" t="s">
        <v>91</v>
      </c>
      <c r="B697" s="2" t="s">
        <v>92</v>
      </c>
      <c r="C697" s="1" t="s">
        <v>93</v>
      </c>
      <c r="D697" s="1">
        <v>25.0</v>
      </c>
      <c r="E697" s="1" t="s">
        <v>94</v>
      </c>
      <c r="G697" s="1" t="s">
        <v>95</v>
      </c>
      <c r="I697" s="2" t="s">
        <v>1479</v>
      </c>
      <c r="J697" s="2" t="s">
        <v>1480</v>
      </c>
      <c r="K697" s="2" t="s">
        <v>1481</v>
      </c>
      <c r="L697" s="2" t="s">
        <v>1196</v>
      </c>
      <c r="M697" s="1" t="s">
        <v>100</v>
      </c>
      <c r="N697" s="1" t="s">
        <v>1511</v>
      </c>
      <c r="P697" s="1" t="s">
        <v>102</v>
      </c>
      <c r="Q697" s="1" t="s">
        <v>1512</v>
      </c>
      <c r="R697" s="1" t="s">
        <v>1513</v>
      </c>
      <c r="W697" s="1" t="s">
        <v>126</v>
      </c>
      <c r="X697" s="1" t="s">
        <v>106</v>
      </c>
      <c r="Y697" s="2" t="s">
        <v>127</v>
      </c>
      <c r="Z697" s="1" t="s">
        <v>1514</v>
      </c>
      <c r="AA697" s="1" t="s">
        <v>1515</v>
      </c>
      <c r="AD697" s="2" t="s">
        <v>1516</v>
      </c>
      <c r="AL697" s="2" t="s">
        <v>128</v>
      </c>
      <c r="CF697" s="1" t="s">
        <v>112</v>
      </c>
    </row>
    <row r="698" hidden="1"/>
    <row r="699">
      <c r="A699" s="1" t="s">
        <v>91</v>
      </c>
      <c r="B699" s="2" t="s">
        <v>92</v>
      </c>
      <c r="C699" s="1" t="s">
        <v>93</v>
      </c>
      <c r="D699" s="1">
        <v>100.0</v>
      </c>
      <c r="E699" s="1" t="s">
        <v>94</v>
      </c>
      <c r="G699" s="1" t="s">
        <v>95</v>
      </c>
      <c r="I699" s="2" t="s">
        <v>1479</v>
      </c>
      <c r="J699" s="2" t="s">
        <v>1480</v>
      </c>
      <c r="K699" s="2" t="s">
        <v>1481</v>
      </c>
      <c r="L699" s="2" t="s">
        <v>1196</v>
      </c>
      <c r="M699" s="1" t="s">
        <v>100</v>
      </c>
      <c r="N699" s="1" t="s">
        <v>1517</v>
      </c>
      <c r="P699" s="1" t="s">
        <v>102</v>
      </c>
      <c r="Q699" s="1" t="s">
        <v>816</v>
      </c>
      <c r="R699" s="1" t="s">
        <v>817</v>
      </c>
      <c r="W699" s="1" t="s">
        <v>818</v>
      </c>
      <c r="X699" s="1" t="s">
        <v>106</v>
      </c>
      <c r="Y699" s="2" t="s">
        <v>819</v>
      </c>
      <c r="Z699" s="1" t="s">
        <v>118</v>
      </c>
      <c r="AA699" s="1" t="s">
        <v>118</v>
      </c>
      <c r="AD699" s="2" t="s">
        <v>1516</v>
      </c>
      <c r="AL699" s="2" t="s">
        <v>137</v>
      </c>
      <c r="CF699" s="1" t="s">
        <v>112</v>
      </c>
    </row>
    <row r="700" hidden="1"/>
    <row r="701">
      <c r="A701" s="1" t="s">
        <v>91</v>
      </c>
      <c r="B701" s="2" t="s">
        <v>92</v>
      </c>
      <c r="C701" s="1" t="s">
        <v>93</v>
      </c>
      <c r="D701" s="1">
        <v>150.0</v>
      </c>
      <c r="E701" s="1" t="s">
        <v>94</v>
      </c>
      <c r="G701" s="1" t="s">
        <v>95</v>
      </c>
      <c r="I701" s="2" t="s">
        <v>1479</v>
      </c>
      <c r="J701" s="2" t="s">
        <v>1480</v>
      </c>
      <c r="K701" s="2" t="s">
        <v>1481</v>
      </c>
      <c r="L701" s="2" t="s">
        <v>1196</v>
      </c>
      <c r="M701" s="1" t="s">
        <v>100</v>
      </c>
      <c r="N701" s="1" t="s">
        <v>1518</v>
      </c>
      <c r="P701" s="1" t="s">
        <v>102</v>
      </c>
      <c r="Q701" s="1" t="s">
        <v>872</v>
      </c>
      <c r="R701" s="1" t="s">
        <v>370</v>
      </c>
      <c r="W701" s="1" t="s">
        <v>314</v>
      </c>
      <c r="X701" s="1" t="s">
        <v>106</v>
      </c>
      <c r="Y701" s="2" t="s">
        <v>315</v>
      </c>
      <c r="Z701" s="1" t="s">
        <v>873</v>
      </c>
      <c r="AA701" s="1" t="s">
        <v>874</v>
      </c>
      <c r="AD701" s="2" t="s">
        <v>1516</v>
      </c>
      <c r="AL701" s="2" t="s">
        <v>277</v>
      </c>
      <c r="CF701" s="1" t="s">
        <v>112</v>
      </c>
    </row>
    <row r="702" hidden="1"/>
    <row r="703">
      <c r="A703" s="1" t="s">
        <v>91</v>
      </c>
      <c r="B703" s="2" t="s">
        <v>92</v>
      </c>
      <c r="C703" s="1" t="s">
        <v>93</v>
      </c>
      <c r="D703" s="1">
        <v>50.0</v>
      </c>
      <c r="E703" s="1" t="s">
        <v>94</v>
      </c>
      <c r="G703" s="1" t="s">
        <v>95</v>
      </c>
      <c r="I703" s="2" t="s">
        <v>1479</v>
      </c>
      <c r="J703" s="2" t="s">
        <v>1480</v>
      </c>
      <c r="K703" s="2" t="s">
        <v>1481</v>
      </c>
      <c r="L703" s="2" t="s">
        <v>1196</v>
      </c>
      <c r="M703" s="1" t="s">
        <v>100</v>
      </c>
      <c r="N703" s="1" t="s">
        <v>1519</v>
      </c>
      <c r="P703" s="1" t="s">
        <v>102</v>
      </c>
      <c r="Q703" s="1" t="s">
        <v>1520</v>
      </c>
      <c r="R703" s="1" t="s">
        <v>1521</v>
      </c>
      <c r="W703" s="1" t="s">
        <v>126</v>
      </c>
      <c r="X703" s="1" t="s">
        <v>106</v>
      </c>
      <c r="Y703" s="2" t="s">
        <v>186</v>
      </c>
      <c r="Z703" s="1" t="s">
        <v>481</v>
      </c>
      <c r="AA703" s="1" t="s">
        <v>1522</v>
      </c>
      <c r="AD703" s="2" t="s">
        <v>1486</v>
      </c>
      <c r="AL703" s="2" t="s">
        <v>226</v>
      </c>
      <c r="CF703" s="1" t="s">
        <v>112</v>
      </c>
    </row>
    <row r="704" hidden="1"/>
    <row r="705">
      <c r="A705" s="1" t="s">
        <v>91</v>
      </c>
      <c r="B705" s="2" t="s">
        <v>92</v>
      </c>
      <c r="C705" s="1" t="s">
        <v>93</v>
      </c>
      <c r="D705" s="1">
        <v>25.0</v>
      </c>
      <c r="E705" s="1" t="s">
        <v>94</v>
      </c>
      <c r="G705" s="1" t="s">
        <v>95</v>
      </c>
      <c r="I705" s="2" t="s">
        <v>1479</v>
      </c>
      <c r="J705" s="2" t="s">
        <v>1480</v>
      </c>
      <c r="K705" s="2" t="s">
        <v>1481</v>
      </c>
      <c r="L705" s="2" t="s">
        <v>1196</v>
      </c>
      <c r="M705" s="1" t="s">
        <v>100</v>
      </c>
      <c r="N705" s="1" t="s">
        <v>1523</v>
      </c>
      <c r="P705" s="1" t="s">
        <v>102</v>
      </c>
      <c r="Q705" s="1" t="s">
        <v>484</v>
      </c>
      <c r="R705" s="1" t="s">
        <v>1524</v>
      </c>
      <c r="W705" s="1" t="s">
        <v>307</v>
      </c>
      <c r="X705" s="1" t="s">
        <v>106</v>
      </c>
      <c r="Y705" s="2" t="s">
        <v>1525</v>
      </c>
      <c r="Z705" s="1" t="s">
        <v>366</v>
      </c>
      <c r="AA705" s="1" t="s">
        <v>1526</v>
      </c>
      <c r="AD705" s="2" t="s">
        <v>1527</v>
      </c>
      <c r="AL705" s="2" t="s">
        <v>128</v>
      </c>
      <c r="CF705" s="1" t="s">
        <v>112</v>
      </c>
    </row>
    <row r="706" hidden="1"/>
    <row r="707">
      <c r="A707" s="1" t="s">
        <v>91</v>
      </c>
      <c r="B707" s="2" t="s">
        <v>92</v>
      </c>
      <c r="C707" s="1" t="s">
        <v>93</v>
      </c>
      <c r="D707" s="1">
        <v>25.0</v>
      </c>
      <c r="E707" s="1" t="s">
        <v>94</v>
      </c>
      <c r="G707" s="1" t="s">
        <v>95</v>
      </c>
      <c r="I707" s="2" t="s">
        <v>1479</v>
      </c>
      <c r="J707" s="2" t="s">
        <v>1480</v>
      </c>
      <c r="K707" s="2" t="s">
        <v>1481</v>
      </c>
      <c r="L707" s="2" t="s">
        <v>1196</v>
      </c>
      <c r="M707" s="1" t="s">
        <v>100</v>
      </c>
      <c r="N707" s="1" t="s">
        <v>1528</v>
      </c>
      <c r="P707" s="1" t="s">
        <v>102</v>
      </c>
      <c r="Q707" s="1" t="s">
        <v>1529</v>
      </c>
      <c r="R707" s="1" t="s">
        <v>1530</v>
      </c>
      <c r="W707" s="1" t="s">
        <v>126</v>
      </c>
      <c r="X707" s="1" t="s">
        <v>106</v>
      </c>
      <c r="Y707" s="2" t="s">
        <v>375</v>
      </c>
      <c r="Z707" s="1" t="s">
        <v>1531</v>
      </c>
      <c r="AA707" s="1" t="s">
        <v>1532</v>
      </c>
      <c r="AD707" s="2" t="s">
        <v>1533</v>
      </c>
      <c r="AL707" s="2" t="s">
        <v>128</v>
      </c>
      <c r="CF707" s="1" t="s">
        <v>112</v>
      </c>
    </row>
    <row r="708" hidden="1"/>
    <row r="709">
      <c r="A709" s="1" t="s">
        <v>91</v>
      </c>
      <c r="B709" s="2" t="s">
        <v>92</v>
      </c>
      <c r="C709" s="1" t="s">
        <v>93</v>
      </c>
      <c r="D709" s="1">
        <v>50.0</v>
      </c>
      <c r="E709" s="1" t="s">
        <v>94</v>
      </c>
      <c r="G709" s="1" t="s">
        <v>95</v>
      </c>
      <c r="I709" s="2" t="s">
        <v>1479</v>
      </c>
      <c r="J709" s="2" t="s">
        <v>1480</v>
      </c>
      <c r="K709" s="2" t="s">
        <v>1481</v>
      </c>
      <c r="L709" s="2" t="s">
        <v>1196</v>
      </c>
      <c r="M709" s="1" t="s">
        <v>100</v>
      </c>
      <c r="N709" s="1" t="s">
        <v>1534</v>
      </c>
      <c r="P709" s="1" t="s">
        <v>102</v>
      </c>
      <c r="Q709" s="1" t="s">
        <v>1535</v>
      </c>
      <c r="R709" s="1" t="s">
        <v>1536</v>
      </c>
      <c r="W709" s="1" t="s">
        <v>126</v>
      </c>
      <c r="X709" s="1" t="s">
        <v>106</v>
      </c>
      <c r="Y709" s="2" t="s">
        <v>141</v>
      </c>
      <c r="Z709" s="1" t="s">
        <v>118</v>
      </c>
      <c r="AA709" s="1" t="s">
        <v>118</v>
      </c>
      <c r="AD709" s="2" t="s">
        <v>1533</v>
      </c>
      <c r="AL709" s="2" t="s">
        <v>226</v>
      </c>
      <c r="CF709" s="1" t="s">
        <v>112</v>
      </c>
    </row>
    <row r="710" hidden="1"/>
    <row r="711">
      <c r="A711" s="1" t="s">
        <v>91</v>
      </c>
      <c r="B711" s="2" t="s">
        <v>92</v>
      </c>
      <c r="C711" s="1" t="s">
        <v>93</v>
      </c>
      <c r="D711" s="1">
        <v>600.0</v>
      </c>
      <c r="E711" s="1" t="s">
        <v>94</v>
      </c>
      <c r="G711" s="1" t="s">
        <v>95</v>
      </c>
      <c r="I711" s="2" t="s">
        <v>1479</v>
      </c>
      <c r="J711" s="2" t="s">
        <v>1480</v>
      </c>
      <c r="K711" s="2" t="s">
        <v>1481</v>
      </c>
      <c r="L711" s="2" t="s">
        <v>1196</v>
      </c>
      <c r="M711" s="1" t="s">
        <v>100</v>
      </c>
      <c r="N711" s="1" t="s">
        <v>1537</v>
      </c>
      <c r="P711" s="1" t="s">
        <v>102</v>
      </c>
      <c r="Q711" s="1" t="s">
        <v>1538</v>
      </c>
      <c r="R711" s="1" t="s">
        <v>568</v>
      </c>
      <c r="W711" s="1" t="s">
        <v>1126</v>
      </c>
      <c r="X711" s="1" t="s">
        <v>106</v>
      </c>
      <c r="Y711" s="2" t="s">
        <v>1539</v>
      </c>
      <c r="Z711" s="1" t="s">
        <v>1540</v>
      </c>
      <c r="AA711" s="1" t="s">
        <v>1541</v>
      </c>
      <c r="AD711" s="2" t="s">
        <v>1484</v>
      </c>
      <c r="AL711" s="2" t="s">
        <v>120</v>
      </c>
      <c r="CF711" s="1" t="s">
        <v>112</v>
      </c>
    </row>
    <row r="712" hidden="1"/>
    <row r="713">
      <c r="A713" s="1" t="s">
        <v>91</v>
      </c>
      <c r="B713" s="2" t="s">
        <v>92</v>
      </c>
      <c r="C713" s="1" t="s">
        <v>93</v>
      </c>
      <c r="D713" s="1">
        <v>100.0</v>
      </c>
      <c r="E713" s="1" t="s">
        <v>94</v>
      </c>
      <c r="G713" s="1" t="s">
        <v>95</v>
      </c>
      <c r="I713" s="2" t="s">
        <v>1479</v>
      </c>
      <c r="J713" s="2" t="s">
        <v>1480</v>
      </c>
      <c r="K713" s="2" t="s">
        <v>1481</v>
      </c>
      <c r="L713" s="2" t="s">
        <v>1196</v>
      </c>
      <c r="M713" s="1" t="s">
        <v>100</v>
      </c>
      <c r="N713" s="1" t="s">
        <v>1542</v>
      </c>
      <c r="P713" s="1" t="s">
        <v>102</v>
      </c>
      <c r="Q713" s="1" t="s">
        <v>1543</v>
      </c>
      <c r="R713" s="1" t="s">
        <v>1544</v>
      </c>
      <c r="W713" s="1" t="s">
        <v>280</v>
      </c>
      <c r="X713" s="1" t="s">
        <v>106</v>
      </c>
      <c r="Y713" s="2" t="s">
        <v>281</v>
      </c>
      <c r="Z713" s="1" t="s">
        <v>1545</v>
      </c>
      <c r="AA713" s="1" t="s">
        <v>1526</v>
      </c>
      <c r="AD713" s="2" t="s">
        <v>1484</v>
      </c>
      <c r="AL713" s="2" t="s">
        <v>137</v>
      </c>
      <c r="CF713" s="1" t="s">
        <v>112</v>
      </c>
    </row>
    <row r="714" hidden="1"/>
    <row r="715">
      <c r="A715" s="1" t="s">
        <v>91</v>
      </c>
      <c r="B715" s="2" t="s">
        <v>92</v>
      </c>
      <c r="C715" s="1" t="s">
        <v>93</v>
      </c>
      <c r="D715" s="1">
        <v>100.0</v>
      </c>
      <c r="E715" s="1" t="s">
        <v>94</v>
      </c>
      <c r="G715" s="1" t="s">
        <v>95</v>
      </c>
      <c r="I715" s="2" t="s">
        <v>1479</v>
      </c>
      <c r="J715" s="2" t="s">
        <v>1480</v>
      </c>
      <c r="K715" s="2" t="s">
        <v>1481</v>
      </c>
      <c r="L715" s="2" t="s">
        <v>1196</v>
      </c>
      <c r="M715" s="1" t="s">
        <v>100</v>
      </c>
      <c r="N715" s="1" t="s">
        <v>1546</v>
      </c>
      <c r="P715" s="1" t="s">
        <v>102</v>
      </c>
      <c r="Q715" s="1" t="s">
        <v>1547</v>
      </c>
      <c r="R715" s="1" t="s">
        <v>337</v>
      </c>
      <c r="W715" s="1" t="s">
        <v>273</v>
      </c>
      <c r="X715" s="1" t="s">
        <v>106</v>
      </c>
      <c r="Y715" s="2" t="s">
        <v>274</v>
      </c>
      <c r="Z715" s="1" t="s">
        <v>339</v>
      </c>
      <c r="AA715" s="1" t="s">
        <v>340</v>
      </c>
      <c r="AD715" s="2" t="s">
        <v>1548</v>
      </c>
      <c r="AL715" s="2" t="s">
        <v>137</v>
      </c>
      <c r="CF715" s="1" t="s">
        <v>112</v>
      </c>
    </row>
    <row r="716" hidden="1"/>
    <row r="717">
      <c r="A717" s="1" t="s">
        <v>91</v>
      </c>
      <c r="B717" s="2" t="s">
        <v>92</v>
      </c>
      <c r="C717" s="1" t="s">
        <v>93</v>
      </c>
      <c r="D717" s="1">
        <v>50.0</v>
      </c>
      <c r="E717" s="1" t="s">
        <v>94</v>
      </c>
      <c r="G717" s="1" t="s">
        <v>95</v>
      </c>
      <c r="I717" s="2" t="s">
        <v>1479</v>
      </c>
      <c r="J717" s="2" t="s">
        <v>1480</v>
      </c>
      <c r="K717" s="2" t="s">
        <v>1481</v>
      </c>
      <c r="L717" s="2" t="s">
        <v>1196</v>
      </c>
      <c r="M717" s="1" t="s">
        <v>100</v>
      </c>
      <c r="N717" s="1" t="s">
        <v>1549</v>
      </c>
      <c r="P717" s="1" t="s">
        <v>102</v>
      </c>
      <c r="Q717" s="1" t="s">
        <v>729</v>
      </c>
      <c r="R717" s="1" t="s">
        <v>730</v>
      </c>
      <c r="W717" s="1" t="s">
        <v>552</v>
      </c>
      <c r="X717" s="1" t="s">
        <v>106</v>
      </c>
      <c r="Y717" s="2" t="s">
        <v>731</v>
      </c>
      <c r="Z717" s="1" t="s">
        <v>481</v>
      </c>
      <c r="AA717" s="1" t="s">
        <v>263</v>
      </c>
      <c r="AD717" s="2" t="s">
        <v>1550</v>
      </c>
      <c r="AL717" s="2" t="s">
        <v>226</v>
      </c>
      <c r="CF717" s="1" t="s">
        <v>112</v>
      </c>
    </row>
    <row r="718" hidden="1"/>
    <row r="719">
      <c r="A719" s="1" t="s">
        <v>91</v>
      </c>
      <c r="B719" s="2" t="s">
        <v>92</v>
      </c>
      <c r="C719" s="1" t="s">
        <v>93</v>
      </c>
      <c r="D719" s="1">
        <v>1500.0</v>
      </c>
      <c r="E719" s="1" t="s">
        <v>1103</v>
      </c>
      <c r="G719" s="1" t="s">
        <v>95</v>
      </c>
      <c r="I719" s="2" t="s">
        <v>1479</v>
      </c>
      <c r="J719" s="2" t="s">
        <v>1480</v>
      </c>
      <c r="K719" s="2" t="s">
        <v>1481</v>
      </c>
      <c r="L719" s="2" t="s">
        <v>1196</v>
      </c>
      <c r="M719" s="1" t="s">
        <v>1104</v>
      </c>
      <c r="N719" s="1" t="s">
        <v>1105</v>
      </c>
      <c r="P719" s="1" t="s">
        <v>102</v>
      </c>
      <c r="Q719" s="1" t="s">
        <v>114</v>
      </c>
      <c r="R719" s="1" t="s">
        <v>348</v>
      </c>
      <c r="W719" s="1" t="s">
        <v>126</v>
      </c>
      <c r="X719" s="1" t="s">
        <v>106</v>
      </c>
      <c r="Y719" s="2" t="s">
        <v>186</v>
      </c>
      <c r="Z719" s="1" t="s">
        <v>481</v>
      </c>
      <c r="AA719" s="1" t="s">
        <v>1106</v>
      </c>
      <c r="AD719" s="2" t="s">
        <v>1107</v>
      </c>
      <c r="AE719" s="2" t="s">
        <v>1108</v>
      </c>
      <c r="AF719" s="2" t="s">
        <v>1109</v>
      </c>
      <c r="AG719" s="2" t="s">
        <v>1110</v>
      </c>
      <c r="AH719" s="2" t="s">
        <v>1110</v>
      </c>
      <c r="AI719" s="2" t="s">
        <v>1110</v>
      </c>
      <c r="AJ719" s="2" t="s">
        <v>1110</v>
      </c>
      <c r="AK719" s="2" t="s">
        <v>1109</v>
      </c>
      <c r="AL719" s="2" t="s">
        <v>1110</v>
      </c>
      <c r="AN719" s="2" t="s">
        <v>1110</v>
      </c>
      <c r="CF719" s="1" t="s">
        <v>112</v>
      </c>
    </row>
    <row r="720" hidden="1"/>
    <row r="721">
      <c r="A721" s="1" t="s">
        <v>91</v>
      </c>
      <c r="B721" s="2" t="s">
        <v>92</v>
      </c>
      <c r="C721" s="1" t="s">
        <v>93</v>
      </c>
      <c r="D721" s="1">
        <v>1300.0</v>
      </c>
      <c r="E721" s="1" t="s">
        <v>1103</v>
      </c>
      <c r="G721" s="1" t="s">
        <v>95</v>
      </c>
      <c r="I721" s="2" t="s">
        <v>1479</v>
      </c>
      <c r="J721" s="2" t="s">
        <v>1480</v>
      </c>
      <c r="K721" s="2" t="s">
        <v>1481</v>
      </c>
      <c r="L721" s="2" t="s">
        <v>1196</v>
      </c>
      <c r="M721" s="1" t="s">
        <v>1104</v>
      </c>
      <c r="N721" s="1" t="s">
        <v>1112</v>
      </c>
      <c r="P721" s="1" t="s">
        <v>102</v>
      </c>
      <c r="Q721" s="1" t="s">
        <v>114</v>
      </c>
      <c r="R721" s="1" t="s">
        <v>348</v>
      </c>
      <c r="W721" s="1" t="s">
        <v>126</v>
      </c>
      <c r="X721" s="1" t="s">
        <v>106</v>
      </c>
      <c r="Y721" s="2" t="s">
        <v>186</v>
      </c>
      <c r="Z721" s="1" t="s">
        <v>481</v>
      </c>
      <c r="AA721" s="1" t="s">
        <v>1106</v>
      </c>
      <c r="AD721" s="2" t="s">
        <v>1113</v>
      </c>
      <c r="AF721" s="2" t="s">
        <v>1114</v>
      </c>
      <c r="AG721" s="2" t="s">
        <v>1110</v>
      </c>
      <c r="AH721" s="2" t="s">
        <v>1110</v>
      </c>
      <c r="AI721" s="2" t="s">
        <v>1110</v>
      </c>
      <c r="AJ721" s="2" t="s">
        <v>1110</v>
      </c>
      <c r="AK721" s="2" t="s">
        <v>1114</v>
      </c>
      <c r="AL721" s="2" t="s">
        <v>1110</v>
      </c>
      <c r="AN721" s="2" t="s">
        <v>1110</v>
      </c>
      <c r="CF721" s="1" t="s">
        <v>112</v>
      </c>
    </row>
    <row r="722" hidden="1"/>
    <row r="723">
      <c r="A723" s="1" t="s">
        <v>91</v>
      </c>
      <c r="B723" s="2" t="s">
        <v>92</v>
      </c>
      <c r="C723" s="1" t="s">
        <v>93</v>
      </c>
      <c r="D723" s="1">
        <v>5000.0</v>
      </c>
      <c r="E723" s="1" t="s">
        <v>1103</v>
      </c>
      <c r="G723" s="1" t="s">
        <v>95</v>
      </c>
      <c r="I723" s="2" t="s">
        <v>1479</v>
      </c>
      <c r="J723" s="2" t="s">
        <v>1480</v>
      </c>
      <c r="K723" s="2" t="s">
        <v>1481</v>
      </c>
      <c r="L723" s="2" t="s">
        <v>1196</v>
      </c>
      <c r="M723" s="1" t="s">
        <v>1104</v>
      </c>
      <c r="N723" s="1" t="s">
        <v>1115</v>
      </c>
      <c r="P723" s="1" t="s">
        <v>102</v>
      </c>
      <c r="Q723" s="1" t="s">
        <v>114</v>
      </c>
      <c r="R723" s="1" t="s">
        <v>348</v>
      </c>
      <c r="W723" s="1" t="s">
        <v>126</v>
      </c>
      <c r="X723" s="1" t="s">
        <v>106</v>
      </c>
      <c r="Y723" s="2" t="s">
        <v>186</v>
      </c>
      <c r="Z723" s="1" t="s">
        <v>481</v>
      </c>
      <c r="AA723" s="1" t="s">
        <v>1106</v>
      </c>
      <c r="AD723" s="2" t="s">
        <v>1116</v>
      </c>
      <c r="AF723" s="2" t="s">
        <v>1117</v>
      </c>
      <c r="AG723" s="2" t="s">
        <v>1110</v>
      </c>
      <c r="AH723" s="2" t="s">
        <v>1110</v>
      </c>
      <c r="AI723" s="2" t="s">
        <v>1110</v>
      </c>
      <c r="AJ723" s="2" t="s">
        <v>1110</v>
      </c>
      <c r="AK723" s="2" t="s">
        <v>1117</v>
      </c>
      <c r="AL723" s="2" t="s">
        <v>1110</v>
      </c>
      <c r="AN723" s="2" t="s">
        <v>1110</v>
      </c>
      <c r="CF723" s="1" t="s">
        <v>112</v>
      </c>
    </row>
    <row r="724" hidden="1"/>
    <row r="725">
      <c r="A725" s="1" t="s">
        <v>91</v>
      </c>
      <c r="B725" s="2" t="s">
        <v>92</v>
      </c>
      <c r="C725" s="1" t="s">
        <v>93</v>
      </c>
      <c r="D725" s="1">
        <v>5000.0</v>
      </c>
      <c r="E725" s="1" t="s">
        <v>1103</v>
      </c>
      <c r="G725" s="1" t="s">
        <v>95</v>
      </c>
      <c r="I725" s="2" t="s">
        <v>1479</v>
      </c>
      <c r="J725" s="2" t="s">
        <v>1480</v>
      </c>
      <c r="K725" s="2" t="s">
        <v>1481</v>
      </c>
      <c r="L725" s="2" t="s">
        <v>1196</v>
      </c>
      <c r="M725" s="1" t="s">
        <v>1104</v>
      </c>
      <c r="N725" s="1" t="s">
        <v>1118</v>
      </c>
      <c r="P725" s="1" t="s">
        <v>102</v>
      </c>
      <c r="Q725" s="1" t="s">
        <v>114</v>
      </c>
      <c r="R725" s="1" t="s">
        <v>348</v>
      </c>
      <c r="W725" s="1" t="s">
        <v>126</v>
      </c>
      <c r="X725" s="1" t="s">
        <v>106</v>
      </c>
      <c r="Y725" s="2" t="s">
        <v>186</v>
      </c>
      <c r="Z725" s="1" t="s">
        <v>481</v>
      </c>
      <c r="AA725" s="1" t="s">
        <v>1106</v>
      </c>
      <c r="AD725" s="2" t="s">
        <v>1119</v>
      </c>
      <c r="AF725" s="2" t="s">
        <v>1117</v>
      </c>
      <c r="AG725" s="2" t="s">
        <v>1110</v>
      </c>
      <c r="AH725" s="2" t="s">
        <v>1110</v>
      </c>
      <c r="AI725" s="2" t="s">
        <v>1110</v>
      </c>
      <c r="AJ725" s="2" t="s">
        <v>1110</v>
      </c>
      <c r="AK725" s="2" t="s">
        <v>1117</v>
      </c>
      <c r="AL725" s="2" t="s">
        <v>1110</v>
      </c>
      <c r="AN725" s="2" t="s">
        <v>1110</v>
      </c>
      <c r="CF725" s="1" t="s">
        <v>112</v>
      </c>
    </row>
    <row r="726" hidden="1"/>
    <row r="727">
      <c r="A727" s="1" t="s">
        <v>91</v>
      </c>
      <c r="B727" s="2" t="s">
        <v>92</v>
      </c>
      <c r="C727" s="1" t="s">
        <v>93</v>
      </c>
      <c r="D727" s="1">
        <v>50.0</v>
      </c>
      <c r="E727" s="1" t="s">
        <v>1122</v>
      </c>
      <c r="G727" s="1" t="s">
        <v>95</v>
      </c>
      <c r="I727" s="2" t="s">
        <v>1479</v>
      </c>
      <c r="J727" s="2" t="s">
        <v>1480</v>
      </c>
      <c r="K727" s="2" t="s">
        <v>1481</v>
      </c>
      <c r="L727" s="2" t="s">
        <v>1196</v>
      </c>
      <c r="M727" s="1" t="s">
        <v>1123</v>
      </c>
      <c r="N727" s="1" t="s">
        <v>1551</v>
      </c>
      <c r="P727" s="1" t="s">
        <v>671</v>
      </c>
      <c r="Q727" s="1" t="s">
        <v>1552</v>
      </c>
      <c r="W727" s="1" t="s">
        <v>355</v>
      </c>
      <c r="X727" s="1" t="s">
        <v>106</v>
      </c>
      <c r="Y727" s="2" t="s">
        <v>668</v>
      </c>
      <c r="AD727" s="2" t="s">
        <v>1484</v>
      </c>
      <c r="AL727" s="2" t="s">
        <v>1110</v>
      </c>
      <c r="AP727" s="1" t="s">
        <v>1553</v>
      </c>
      <c r="AQ727" s="1" t="s">
        <v>1554</v>
      </c>
      <c r="CF727" s="1" t="s">
        <v>112</v>
      </c>
    </row>
    <row r="728" hidden="1"/>
    <row r="729">
      <c r="A729" s="1" t="s">
        <v>91</v>
      </c>
      <c r="B729" s="2" t="s">
        <v>92</v>
      </c>
      <c r="C729" s="1" t="s">
        <v>93</v>
      </c>
      <c r="D729" s="1">
        <v>100.0</v>
      </c>
      <c r="E729" s="1" t="s">
        <v>94</v>
      </c>
      <c r="G729" s="1" t="s">
        <v>95</v>
      </c>
      <c r="I729" s="2" t="s">
        <v>1555</v>
      </c>
      <c r="J729" s="2" t="s">
        <v>1556</v>
      </c>
      <c r="K729" s="2" t="s">
        <v>1557</v>
      </c>
      <c r="L729" s="2" t="s">
        <v>1196</v>
      </c>
      <c r="M729" s="1" t="s">
        <v>100</v>
      </c>
      <c r="N729" s="1" t="s">
        <v>1558</v>
      </c>
      <c r="P729" s="1" t="s">
        <v>102</v>
      </c>
      <c r="Q729" s="1" t="s">
        <v>563</v>
      </c>
      <c r="R729" s="1" t="s">
        <v>348</v>
      </c>
      <c r="W729" s="1" t="s">
        <v>260</v>
      </c>
      <c r="X729" s="1" t="s">
        <v>106</v>
      </c>
      <c r="Y729" s="2" t="s">
        <v>261</v>
      </c>
      <c r="Z729" s="1" t="s">
        <v>564</v>
      </c>
      <c r="AA729" s="1" t="s">
        <v>118</v>
      </c>
      <c r="AD729" s="2" t="s">
        <v>1559</v>
      </c>
      <c r="AL729" s="2" t="s">
        <v>230</v>
      </c>
      <c r="CF729" s="1" t="s">
        <v>112</v>
      </c>
    </row>
    <row r="730" hidden="1"/>
    <row r="731">
      <c r="A731" s="1" t="s">
        <v>91</v>
      </c>
      <c r="B731" s="2" t="s">
        <v>92</v>
      </c>
      <c r="C731" s="1" t="s">
        <v>93</v>
      </c>
      <c r="D731" s="1">
        <v>100.0</v>
      </c>
      <c r="E731" s="1" t="s">
        <v>94</v>
      </c>
      <c r="G731" s="1" t="s">
        <v>95</v>
      </c>
      <c r="I731" s="2" t="s">
        <v>1555</v>
      </c>
      <c r="J731" s="2" t="s">
        <v>1556</v>
      </c>
      <c r="K731" s="2" t="s">
        <v>1557</v>
      </c>
      <c r="L731" s="2" t="s">
        <v>1196</v>
      </c>
      <c r="M731" s="1" t="s">
        <v>100</v>
      </c>
      <c r="N731" s="1" t="s">
        <v>1560</v>
      </c>
      <c r="P731" s="1" t="s">
        <v>102</v>
      </c>
      <c r="Q731" s="1" t="s">
        <v>1561</v>
      </c>
      <c r="R731" s="1" t="s">
        <v>1562</v>
      </c>
      <c r="W731" s="1" t="s">
        <v>221</v>
      </c>
      <c r="X731" s="1" t="s">
        <v>106</v>
      </c>
      <c r="Y731" s="2" t="s">
        <v>1563</v>
      </c>
      <c r="Z731" s="1" t="s">
        <v>564</v>
      </c>
      <c r="AA731" s="1" t="s">
        <v>1564</v>
      </c>
      <c r="AD731" s="2" t="s">
        <v>1559</v>
      </c>
      <c r="AL731" s="2" t="s">
        <v>137</v>
      </c>
      <c r="CF731" s="1" t="s">
        <v>112</v>
      </c>
    </row>
    <row r="732" hidden="1"/>
    <row r="733">
      <c r="A733" s="1" t="s">
        <v>91</v>
      </c>
      <c r="B733" s="2" t="s">
        <v>92</v>
      </c>
      <c r="C733" s="1" t="s">
        <v>93</v>
      </c>
      <c r="D733" s="1">
        <v>50.0</v>
      </c>
      <c r="E733" s="1" t="s">
        <v>94</v>
      </c>
      <c r="G733" s="1" t="s">
        <v>95</v>
      </c>
      <c r="I733" s="2" t="s">
        <v>1555</v>
      </c>
      <c r="J733" s="2" t="s">
        <v>1556</v>
      </c>
      <c r="K733" s="2" t="s">
        <v>1557</v>
      </c>
      <c r="L733" s="2" t="s">
        <v>1196</v>
      </c>
      <c r="M733" s="1" t="s">
        <v>100</v>
      </c>
      <c r="N733" s="1" t="s">
        <v>1565</v>
      </c>
      <c r="P733" s="1" t="s">
        <v>102</v>
      </c>
      <c r="Q733" s="1" t="s">
        <v>1566</v>
      </c>
      <c r="R733" s="1" t="s">
        <v>1567</v>
      </c>
      <c r="W733" s="1" t="s">
        <v>301</v>
      </c>
      <c r="X733" s="1" t="s">
        <v>106</v>
      </c>
      <c r="Y733" s="2" t="s">
        <v>302</v>
      </c>
      <c r="Z733" s="1" t="s">
        <v>275</v>
      </c>
      <c r="AA733" s="1" t="s">
        <v>118</v>
      </c>
      <c r="AD733" s="2" t="s">
        <v>1568</v>
      </c>
      <c r="AL733" s="2" t="s">
        <v>226</v>
      </c>
      <c r="CF733" s="1" t="s">
        <v>112</v>
      </c>
    </row>
    <row r="734" hidden="1"/>
    <row r="735">
      <c r="A735" s="1" t="s">
        <v>91</v>
      </c>
      <c r="B735" s="2" t="s">
        <v>92</v>
      </c>
      <c r="C735" s="1" t="s">
        <v>93</v>
      </c>
      <c r="D735" s="1">
        <v>25.0</v>
      </c>
      <c r="E735" s="1" t="s">
        <v>94</v>
      </c>
      <c r="G735" s="1" t="s">
        <v>95</v>
      </c>
      <c r="I735" s="2" t="s">
        <v>1555</v>
      </c>
      <c r="J735" s="2" t="s">
        <v>1556</v>
      </c>
      <c r="K735" s="2" t="s">
        <v>1557</v>
      </c>
      <c r="L735" s="2" t="s">
        <v>1196</v>
      </c>
      <c r="M735" s="1" t="s">
        <v>100</v>
      </c>
      <c r="N735" s="1" t="s">
        <v>1569</v>
      </c>
      <c r="P735" s="1" t="s">
        <v>102</v>
      </c>
      <c r="Q735" s="1" t="s">
        <v>1570</v>
      </c>
      <c r="R735" s="1" t="s">
        <v>1571</v>
      </c>
      <c r="W735" s="1" t="s">
        <v>126</v>
      </c>
      <c r="X735" s="1" t="s">
        <v>106</v>
      </c>
      <c r="Y735" s="2" t="s">
        <v>799</v>
      </c>
      <c r="Z735" s="1" t="s">
        <v>245</v>
      </c>
      <c r="AA735" s="1" t="s">
        <v>1572</v>
      </c>
      <c r="AD735" s="2" t="s">
        <v>1573</v>
      </c>
      <c r="AL735" s="2" t="s">
        <v>128</v>
      </c>
      <c r="CF735" s="1" t="s">
        <v>112</v>
      </c>
    </row>
    <row r="736" hidden="1"/>
    <row r="737">
      <c r="A737" s="1" t="s">
        <v>91</v>
      </c>
      <c r="B737" s="2" t="s">
        <v>92</v>
      </c>
      <c r="C737" s="1" t="s">
        <v>93</v>
      </c>
      <c r="D737" s="1">
        <v>50.0</v>
      </c>
      <c r="E737" s="1" t="s">
        <v>94</v>
      </c>
      <c r="G737" s="1" t="s">
        <v>95</v>
      </c>
      <c r="I737" s="2" t="s">
        <v>1555</v>
      </c>
      <c r="J737" s="2" t="s">
        <v>1556</v>
      </c>
      <c r="K737" s="2" t="s">
        <v>1557</v>
      </c>
      <c r="L737" s="2" t="s">
        <v>1196</v>
      </c>
      <c r="M737" s="1" t="s">
        <v>100</v>
      </c>
      <c r="N737" s="1" t="s">
        <v>1574</v>
      </c>
      <c r="P737" s="1" t="s">
        <v>102</v>
      </c>
      <c r="Q737" s="1" t="s">
        <v>1575</v>
      </c>
      <c r="R737" s="1" t="s">
        <v>450</v>
      </c>
      <c r="W737" s="1" t="s">
        <v>126</v>
      </c>
      <c r="X737" s="1" t="s">
        <v>106</v>
      </c>
      <c r="Y737" s="2" t="s">
        <v>267</v>
      </c>
      <c r="Z737" s="1" t="s">
        <v>245</v>
      </c>
      <c r="AA737" s="1" t="s">
        <v>367</v>
      </c>
      <c r="AD737" s="2" t="s">
        <v>1576</v>
      </c>
      <c r="AL737" s="2" t="s">
        <v>226</v>
      </c>
      <c r="CF737" s="1" t="s">
        <v>112</v>
      </c>
    </row>
    <row r="738" hidden="1"/>
    <row r="739">
      <c r="A739" s="1" t="s">
        <v>91</v>
      </c>
      <c r="B739" s="2" t="s">
        <v>92</v>
      </c>
      <c r="C739" s="1" t="s">
        <v>93</v>
      </c>
      <c r="D739" s="1">
        <v>100.0</v>
      </c>
      <c r="E739" s="1" t="s">
        <v>94</v>
      </c>
      <c r="G739" s="1" t="s">
        <v>95</v>
      </c>
      <c r="I739" s="2" t="s">
        <v>1555</v>
      </c>
      <c r="J739" s="2" t="s">
        <v>1556</v>
      </c>
      <c r="K739" s="2" t="s">
        <v>1557</v>
      </c>
      <c r="L739" s="2" t="s">
        <v>1196</v>
      </c>
      <c r="M739" s="1" t="s">
        <v>100</v>
      </c>
      <c r="N739" s="1" t="s">
        <v>1577</v>
      </c>
      <c r="P739" s="1" t="s">
        <v>102</v>
      </c>
      <c r="Q739" s="1" t="s">
        <v>1578</v>
      </c>
      <c r="R739" s="1" t="s">
        <v>1579</v>
      </c>
      <c r="W739" s="1" t="s">
        <v>126</v>
      </c>
      <c r="X739" s="1" t="s">
        <v>106</v>
      </c>
      <c r="Y739" s="2" t="s">
        <v>321</v>
      </c>
      <c r="Z739" s="1" t="s">
        <v>1580</v>
      </c>
      <c r="AA739" s="1" t="s">
        <v>1581</v>
      </c>
      <c r="AD739" s="2" t="s">
        <v>1582</v>
      </c>
      <c r="AL739" s="2" t="s">
        <v>137</v>
      </c>
      <c r="CF739" s="1" t="s">
        <v>112</v>
      </c>
    </row>
    <row r="740" hidden="1"/>
    <row r="741">
      <c r="A741" s="1" t="s">
        <v>91</v>
      </c>
      <c r="B741" s="2" t="s">
        <v>92</v>
      </c>
      <c r="C741" s="1" t="s">
        <v>93</v>
      </c>
      <c r="D741" s="1">
        <v>50.0</v>
      </c>
      <c r="E741" s="1" t="s">
        <v>94</v>
      </c>
      <c r="G741" s="1" t="s">
        <v>95</v>
      </c>
      <c r="I741" s="2" t="s">
        <v>1555</v>
      </c>
      <c r="J741" s="2" t="s">
        <v>1556</v>
      </c>
      <c r="K741" s="2" t="s">
        <v>1557</v>
      </c>
      <c r="L741" s="2" t="s">
        <v>1196</v>
      </c>
      <c r="M741" s="1" t="s">
        <v>100</v>
      </c>
      <c r="N741" s="1" t="s">
        <v>1583</v>
      </c>
      <c r="P741" s="1" t="s">
        <v>102</v>
      </c>
      <c r="Q741" s="1" t="s">
        <v>232</v>
      </c>
      <c r="R741" s="1" t="s">
        <v>306</v>
      </c>
      <c r="W741" s="1" t="s">
        <v>307</v>
      </c>
      <c r="X741" s="1" t="s">
        <v>106</v>
      </c>
      <c r="Y741" s="2" t="s">
        <v>308</v>
      </c>
      <c r="Z741" s="1" t="s">
        <v>275</v>
      </c>
      <c r="AA741" s="1" t="s">
        <v>309</v>
      </c>
      <c r="AD741" s="2" t="s">
        <v>1582</v>
      </c>
      <c r="AL741" s="2" t="s">
        <v>226</v>
      </c>
      <c r="CF741" s="1" t="s">
        <v>112</v>
      </c>
    </row>
    <row r="742" hidden="1"/>
    <row r="743">
      <c r="A743" s="1" t="s">
        <v>91</v>
      </c>
      <c r="B743" s="2" t="s">
        <v>92</v>
      </c>
      <c r="C743" s="1" t="s">
        <v>93</v>
      </c>
      <c r="D743" s="1">
        <v>50.0</v>
      </c>
      <c r="E743" s="1" t="s">
        <v>94</v>
      </c>
      <c r="G743" s="1" t="s">
        <v>95</v>
      </c>
      <c r="I743" s="2" t="s">
        <v>1555</v>
      </c>
      <c r="J743" s="2" t="s">
        <v>1556</v>
      </c>
      <c r="K743" s="2" t="s">
        <v>1557</v>
      </c>
      <c r="L743" s="2" t="s">
        <v>1196</v>
      </c>
      <c r="M743" s="1" t="s">
        <v>100</v>
      </c>
      <c r="N743" s="1" t="s">
        <v>1584</v>
      </c>
      <c r="P743" s="1" t="s">
        <v>102</v>
      </c>
      <c r="Q743" s="1" t="s">
        <v>405</v>
      </c>
      <c r="R743" s="1" t="s">
        <v>406</v>
      </c>
      <c r="W743" s="1" t="s">
        <v>126</v>
      </c>
      <c r="X743" s="1" t="s">
        <v>106</v>
      </c>
      <c r="Y743" s="2" t="s">
        <v>375</v>
      </c>
      <c r="Z743" s="1" t="s">
        <v>407</v>
      </c>
      <c r="AA743" s="1" t="s">
        <v>408</v>
      </c>
      <c r="AD743" s="2" t="s">
        <v>1585</v>
      </c>
      <c r="AL743" s="2" t="s">
        <v>226</v>
      </c>
      <c r="CF743" s="1" t="s">
        <v>112</v>
      </c>
    </row>
    <row r="744" hidden="1"/>
    <row r="745">
      <c r="A745" s="1" t="s">
        <v>91</v>
      </c>
      <c r="B745" s="2" t="s">
        <v>92</v>
      </c>
      <c r="C745" s="1" t="s">
        <v>93</v>
      </c>
      <c r="D745" s="1">
        <v>100.0</v>
      </c>
      <c r="E745" s="1" t="s">
        <v>94</v>
      </c>
      <c r="G745" s="1" t="s">
        <v>95</v>
      </c>
      <c r="I745" s="2" t="s">
        <v>1555</v>
      </c>
      <c r="J745" s="2" t="s">
        <v>1556</v>
      </c>
      <c r="K745" s="2" t="s">
        <v>1557</v>
      </c>
      <c r="L745" s="2" t="s">
        <v>1196</v>
      </c>
      <c r="M745" s="1" t="s">
        <v>100</v>
      </c>
      <c r="N745" s="1" t="s">
        <v>1586</v>
      </c>
      <c r="P745" s="1" t="s">
        <v>102</v>
      </c>
      <c r="Q745" s="1" t="s">
        <v>1587</v>
      </c>
      <c r="R745" s="1" t="s">
        <v>1588</v>
      </c>
      <c r="W745" s="1" t="s">
        <v>1589</v>
      </c>
      <c r="X745" s="1" t="s">
        <v>1341</v>
      </c>
      <c r="Y745" s="2" t="s">
        <v>1590</v>
      </c>
      <c r="Z745" s="1" t="s">
        <v>245</v>
      </c>
      <c r="AA745" s="1" t="s">
        <v>1591</v>
      </c>
      <c r="AD745" s="2" t="s">
        <v>1585</v>
      </c>
      <c r="AL745" s="2" t="s">
        <v>137</v>
      </c>
      <c r="CF745" s="1" t="s">
        <v>112</v>
      </c>
    </row>
    <row r="746" hidden="1"/>
    <row r="747">
      <c r="A747" s="1" t="s">
        <v>91</v>
      </c>
      <c r="B747" s="2" t="s">
        <v>92</v>
      </c>
      <c r="C747" s="1" t="s">
        <v>93</v>
      </c>
      <c r="D747" s="1">
        <v>100.0</v>
      </c>
      <c r="E747" s="1" t="s">
        <v>94</v>
      </c>
      <c r="G747" s="1" t="s">
        <v>95</v>
      </c>
      <c r="I747" s="2" t="s">
        <v>1555</v>
      </c>
      <c r="J747" s="2" t="s">
        <v>1556</v>
      </c>
      <c r="K747" s="2" t="s">
        <v>1557</v>
      </c>
      <c r="L747" s="2" t="s">
        <v>1196</v>
      </c>
      <c r="M747" s="1" t="s">
        <v>100</v>
      </c>
      <c r="N747" s="1" t="s">
        <v>1592</v>
      </c>
      <c r="P747" s="1" t="s">
        <v>102</v>
      </c>
      <c r="Q747" s="1" t="s">
        <v>411</v>
      </c>
      <c r="R747" s="1" t="s">
        <v>412</v>
      </c>
      <c r="W747" s="1" t="s">
        <v>105</v>
      </c>
      <c r="X747" s="1" t="s">
        <v>106</v>
      </c>
      <c r="Y747" s="2" t="s">
        <v>413</v>
      </c>
      <c r="Z747" s="1" t="s">
        <v>414</v>
      </c>
      <c r="AA747" s="1" t="s">
        <v>415</v>
      </c>
      <c r="AD747" s="2" t="s">
        <v>1585</v>
      </c>
      <c r="AL747" s="2" t="s">
        <v>137</v>
      </c>
      <c r="CF747" s="1" t="s">
        <v>112</v>
      </c>
    </row>
    <row r="748" hidden="1"/>
    <row r="749">
      <c r="A749" s="1" t="s">
        <v>91</v>
      </c>
      <c r="B749" s="2" t="s">
        <v>92</v>
      </c>
      <c r="C749" s="1" t="s">
        <v>93</v>
      </c>
      <c r="D749" s="1">
        <v>100.0</v>
      </c>
      <c r="E749" s="1" t="s">
        <v>94</v>
      </c>
      <c r="G749" s="1" t="s">
        <v>95</v>
      </c>
      <c r="I749" s="2" t="s">
        <v>1555</v>
      </c>
      <c r="J749" s="2" t="s">
        <v>1556</v>
      </c>
      <c r="K749" s="2" t="s">
        <v>1557</v>
      </c>
      <c r="L749" s="2" t="s">
        <v>1196</v>
      </c>
      <c r="M749" s="1" t="s">
        <v>100</v>
      </c>
      <c r="N749" s="1" t="s">
        <v>1593</v>
      </c>
      <c r="P749" s="1" t="s">
        <v>102</v>
      </c>
      <c r="Q749" s="1" t="s">
        <v>1084</v>
      </c>
      <c r="R749" s="1" t="s">
        <v>1085</v>
      </c>
      <c r="W749" s="1" t="s">
        <v>1086</v>
      </c>
      <c r="X749" s="1" t="s">
        <v>106</v>
      </c>
      <c r="Y749" s="2" t="s">
        <v>1087</v>
      </c>
      <c r="Z749" s="1" t="s">
        <v>1088</v>
      </c>
      <c r="AA749" s="1" t="s">
        <v>1089</v>
      </c>
      <c r="AD749" s="2" t="s">
        <v>1594</v>
      </c>
      <c r="AL749" s="2" t="s">
        <v>137</v>
      </c>
      <c r="CF749" s="1" t="s">
        <v>112</v>
      </c>
    </row>
    <row r="750" hidden="1"/>
    <row r="751">
      <c r="A751" s="1" t="s">
        <v>91</v>
      </c>
      <c r="B751" s="2" t="s">
        <v>92</v>
      </c>
      <c r="C751" s="1" t="s">
        <v>93</v>
      </c>
      <c r="D751" s="1">
        <v>250.0</v>
      </c>
      <c r="E751" s="1" t="s">
        <v>94</v>
      </c>
      <c r="G751" s="1" t="s">
        <v>95</v>
      </c>
      <c r="I751" s="2" t="s">
        <v>1555</v>
      </c>
      <c r="J751" s="2" t="s">
        <v>1556</v>
      </c>
      <c r="K751" s="2" t="s">
        <v>1557</v>
      </c>
      <c r="L751" s="2" t="s">
        <v>1196</v>
      </c>
      <c r="M751" s="1" t="s">
        <v>100</v>
      </c>
      <c r="N751" s="1" t="s">
        <v>1595</v>
      </c>
      <c r="P751" s="1" t="s">
        <v>102</v>
      </c>
      <c r="Q751" s="1" t="s">
        <v>802</v>
      </c>
      <c r="R751" s="1" t="s">
        <v>803</v>
      </c>
      <c r="W751" s="1" t="s">
        <v>314</v>
      </c>
      <c r="X751" s="1" t="s">
        <v>106</v>
      </c>
      <c r="Y751" s="2" t="s">
        <v>804</v>
      </c>
      <c r="Z751" s="1" t="s">
        <v>481</v>
      </c>
      <c r="AA751" s="1" t="s">
        <v>805</v>
      </c>
      <c r="AD751" s="2" t="s">
        <v>1594</v>
      </c>
      <c r="AL751" s="2" t="s">
        <v>153</v>
      </c>
      <c r="CF751" s="1" t="s">
        <v>112</v>
      </c>
    </row>
    <row r="752" hidden="1"/>
    <row r="753">
      <c r="A753" s="1" t="s">
        <v>91</v>
      </c>
      <c r="B753" s="2" t="s">
        <v>92</v>
      </c>
      <c r="C753" s="1" t="s">
        <v>93</v>
      </c>
      <c r="D753" s="1">
        <v>100.0</v>
      </c>
      <c r="E753" s="1" t="s">
        <v>94</v>
      </c>
      <c r="G753" s="1" t="s">
        <v>95</v>
      </c>
      <c r="I753" s="2" t="s">
        <v>1555</v>
      </c>
      <c r="J753" s="2" t="s">
        <v>1556</v>
      </c>
      <c r="K753" s="2" t="s">
        <v>1557</v>
      </c>
      <c r="L753" s="2" t="s">
        <v>1196</v>
      </c>
      <c r="M753" s="1" t="s">
        <v>100</v>
      </c>
      <c r="N753" s="1" t="s">
        <v>1596</v>
      </c>
      <c r="P753" s="1" t="s">
        <v>102</v>
      </c>
      <c r="Q753" s="1" t="s">
        <v>336</v>
      </c>
      <c r="R753" s="1" t="s">
        <v>343</v>
      </c>
      <c r="W753" s="1" t="s">
        <v>126</v>
      </c>
      <c r="X753" s="1" t="s">
        <v>106</v>
      </c>
      <c r="Y753" s="2" t="s">
        <v>338</v>
      </c>
      <c r="Z753" s="1" t="s">
        <v>198</v>
      </c>
      <c r="AA753" s="1" t="s">
        <v>344</v>
      </c>
      <c r="AD753" s="2" t="s">
        <v>1597</v>
      </c>
      <c r="AL753" s="2" t="s">
        <v>137</v>
      </c>
      <c r="CF753" s="1" t="s">
        <v>112</v>
      </c>
    </row>
    <row r="754" hidden="1"/>
    <row r="755">
      <c r="A755" s="1" t="s">
        <v>91</v>
      </c>
      <c r="B755" s="2" t="s">
        <v>92</v>
      </c>
      <c r="C755" s="1" t="s">
        <v>93</v>
      </c>
      <c r="D755" s="1">
        <v>50.0</v>
      </c>
      <c r="E755" s="1" t="s">
        <v>94</v>
      </c>
      <c r="G755" s="1" t="s">
        <v>95</v>
      </c>
      <c r="I755" s="2" t="s">
        <v>1555</v>
      </c>
      <c r="J755" s="2" t="s">
        <v>1556</v>
      </c>
      <c r="K755" s="2" t="s">
        <v>1557</v>
      </c>
      <c r="L755" s="2" t="s">
        <v>1196</v>
      </c>
      <c r="M755" s="1" t="s">
        <v>100</v>
      </c>
      <c r="N755" s="1" t="s">
        <v>1598</v>
      </c>
      <c r="P755" s="1" t="s">
        <v>102</v>
      </c>
      <c r="Q755" s="1" t="s">
        <v>347</v>
      </c>
      <c r="R755" s="1" t="s">
        <v>348</v>
      </c>
      <c r="W755" s="1" t="s">
        <v>126</v>
      </c>
      <c r="X755" s="1" t="s">
        <v>106</v>
      </c>
      <c r="Y755" s="2" t="s">
        <v>349</v>
      </c>
      <c r="Z755" s="1" t="s">
        <v>350</v>
      </c>
      <c r="AA755" s="1" t="s">
        <v>351</v>
      </c>
      <c r="AD755" s="2" t="s">
        <v>1599</v>
      </c>
      <c r="AL755" s="2" t="s">
        <v>226</v>
      </c>
      <c r="CF755" s="1" t="s">
        <v>112</v>
      </c>
    </row>
    <row r="756" hidden="1"/>
    <row r="757">
      <c r="A757" s="1" t="s">
        <v>91</v>
      </c>
      <c r="B757" s="2" t="s">
        <v>92</v>
      </c>
      <c r="C757" s="1" t="s">
        <v>93</v>
      </c>
      <c r="D757" s="1">
        <v>100.0</v>
      </c>
      <c r="E757" s="1" t="s">
        <v>94</v>
      </c>
      <c r="G757" s="1" t="s">
        <v>95</v>
      </c>
      <c r="I757" s="2" t="s">
        <v>1555</v>
      </c>
      <c r="J757" s="2" t="s">
        <v>1556</v>
      </c>
      <c r="K757" s="2" t="s">
        <v>1557</v>
      </c>
      <c r="L757" s="2" t="s">
        <v>1196</v>
      </c>
      <c r="M757" s="1" t="s">
        <v>100</v>
      </c>
      <c r="N757" s="1" t="s">
        <v>1600</v>
      </c>
      <c r="P757" s="1" t="s">
        <v>102</v>
      </c>
      <c r="Q757" s="1" t="s">
        <v>895</v>
      </c>
      <c r="R757" s="1" t="s">
        <v>214</v>
      </c>
      <c r="W757" s="1" t="s">
        <v>163</v>
      </c>
      <c r="X757" s="1" t="s">
        <v>106</v>
      </c>
      <c r="Y757" s="2" t="s">
        <v>838</v>
      </c>
      <c r="Z757" s="1" t="s">
        <v>896</v>
      </c>
      <c r="AA757" s="1" t="s">
        <v>897</v>
      </c>
      <c r="AD757" s="2" t="s">
        <v>1599</v>
      </c>
      <c r="AL757" s="2" t="s">
        <v>137</v>
      </c>
      <c r="CF757" s="1" t="s">
        <v>112</v>
      </c>
    </row>
    <row r="758" hidden="1"/>
    <row r="759">
      <c r="A759" s="1" t="s">
        <v>91</v>
      </c>
      <c r="B759" s="2" t="s">
        <v>92</v>
      </c>
      <c r="C759" s="1" t="s">
        <v>93</v>
      </c>
      <c r="D759" s="1">
        <v>200.0</v>
      </c>
      <c r="E759" s="1" t="s">
        <v>94</v>
      </c>
      <c r="G759" s="1" t="s">
        <v>95</v>
      </c>
      <c r="I759" s="2" t="s">
        <v>1555</v>
      </c>
      <c r="J759" s="2" t="s">
        <v>1556</v>
      </c>
      <c r="K759" s="2" t="s">
        <v>1557</v>
      </c>
      <c r="L759" s="2" t="s">
        <v>1196</v>
      </c>
      <c r="M759" s="1" t="s">
        <v>100</v>
      </c>
      <c r="N759" s="1" t="s">
        <v>1601</v>
      </c>
      <c r="P759" s="1" t="s">
        <v>102</v>
      </c>
      <c r="Q759" s="1" t="s">
        <v>940</v>
      </c>
      <c r="R759" s="1" t="s">
        <v>941</v>
      </c>
      <c r="W759" s="1" t="s">
        <v>307</v>
      </c>
      <c r="X759" s="1" t="s">
        <v>106</v>
      </c>
      <c r="Y759" s="2" t="s">
        <v>942</v>
      </c>
      <c r="Z759" s="1" t="s">
        <v>943</v>
      </c>
      <c r="AA759" s="1" t="s">
        <v>944</v>
      </c>
      <c r="AD759" s="2" t="s">
        <v>1599</v>
      </c>
      <c r="AL759" s="2" t="s">
        <v>111</v>
      </c>
      <c r="CF759" s="1" t="s">
        <v>112</v>
      </c>
    </row>
    <row r="760" hidden="1"/>
    <row r="761">
      <c r="A761" s="1" t="s">
        <v>91</v>
      </c>
      <c r="B761" s="2" t="s">
        <v>92</v>
      </c>
      <c r="C761" s="1" t="s">
        <v>93</v>
      </c>
      <c r="D761" s="1">
        <v>600.0</v>
      </c>
      <c r="E761" s="1" t="s">
        <v>94</v>
      </c>
      <c r="G761" s="1" t="s">
        <v>95</v>
      </c>
      <c r="I761" s="2" t="s">
        <v>1555</v>
      </c>
      <c r="J761" s="2" t="s">
        <v>1556</v>
      </c>
      <c r="K761" s="2" t="s">
        <v>1557</v>
      </c>
      <c r="L761" s="2" t="s">
        <v>1196</v>
      </c>
      <c r="M761" s="1" t="s">
        <v>100</v>
      </c>
      <c r="N761" s="1" t="s">
        <v>1602</v>
      </c>
      <c r="P761" s="1" t="s">
        <v>102</v>
      </c>
      <c r="Q761" s="1" t="s">
        <v>155</v>
      </c>
      <c r="R761" s="1" t="s">
        <v>156</v>
      </c>
      <c r="W761" s="1" t="s">
        <v>126</v>
      </c>
      <c r="X761" s="1" t="s">
        <v>106</v>
      </c>
      <c r="Y761" s="2" t="s">
        <v>157</v>
      </c>
      <c r="Z761" s="1" t="s">
        <v>158</v>
      </c>
      <c r="AA761" s="1" t="s">
        <v>159</v>
      </c>
      <c r="AD761" s="2" t="s">
        <v>1603</v>
      </c>
      <c r="AL761" s="2" t="s">
        <v>120</v>
      </c>
      <c r="CF761" s="1" t="s">
        <v>112</v>
      </c>
    </row>
    <row r="762" hidden="1"/>
    <row r="763">
      <c r="A763" s="1" t="s">
        <v>91</v>
      </c>
      <c r="B763" s="2" t="s">
        <v>92</v>
      </c>
      <c r="C763" s="1" t="s">
        <v>93</v>
      </c>
      <c r="D763" s="1">
        <v>100.0</v>
      </c>
      <c r="E763" s="1" t="s">
        <v>94</v>
      </c>
      <c r="G763" s="1" t="s">
        <v>95</v>
      </c>
      <c r="I763" s="2" t="s">
        <v>1555</v>
      </c>
      <c r="J763" s="2" t="s">
        <v>1556</v>
      </c>
      <c r="K763" s="2" t="s">
        <v>1557</v>
      </c>
      <c r="L763" s="2" t="s">
        <v>1196</v>
      </c>
      <c r="M763" s="1" t="s">
        <v>100</v>
      </c>
      <c r="N763" s="1" t="s">
        <v>1604</v>
      </c>
      <c r="P763" s="1" t="s">
        <v>102</v>
      </c>
      <c r="Q763" s="1" t="s">
        <v>1605</v>
      </c>
      <c r="R763" s="1" t="s">
        <v>1524</v>
      </c>
      <c r="W763" s="1" t="s">
        <v>1606</v>
      </c>
      <c r="X763" s="1" t="s">
        <v>1607</v>
      </c>
      <c r="Y763" s="2" t="s">
        <v>1608</v>
      </c>
      <c r="Z763" s="1" t="s">
        <v>1609</v>
      </c>
      <c r="AA763" s="1" t="s">
        <v>1610</v>
      </c>
      <c r="AD763" s="2" t="s">
        <v>1603</v>
      </c>
      <c r="AL763" s="2" t="s">
        <v>137</v>
      </c>
      <c r="CF763" s="1" t="s">
        <v>112</v>
      </c>
    </row>
    <row r="764" hidden="1"/>
    <row r="765">
      <c r="A765" s="1" t="s">
        <v>91</v>
      </c>
      <c r="B765" s="2" t="s">
        <v>92</v>
      </c>
      <c r="C765" s="1" t="s">
        <v>93</v>
      </c>
      <c r="D765" s="1">
        <v>250.0</v>
      </c>
      <c r="E765" s="1" t="s">
        <v>94</v>
      </c>
      <c r="G765" s="1" t="s">
        <v>95</v>
      </c>
      <c r="I765" s="2" t="s">
        <v>1555</v>
      </c>
      <c r="J765" s="2" t="s">
        <v>1556</v>
      </c>
      <c r="K765" s="2" t="s">
        <v>1557</v>
      </c>
      <c r="L765" s="2" t="s">
        <v>1196</v>
      </c>
      <c r="M765" s="1" t="s">
        <v>100</v>
      </c>
      <c r="N765" s="1" t="s">
        <v>1611</v>
      </c>
      <c r="P765" s="1" t="s">
        <v>102</v>
      </c>
      <c r="Q765" s="1" t="s">
        <v>782</v>
      </c>
      <c r="R765" s="1" t="s">
        <v>783</v>
      </c>
      <c r="W765" s="1" t="s">
        <v>126</v>
      </c>
      <c r="X765" s="1" t="s">
        <v>106</v>
      </c>
      <c r="Y765" s="2" t="s">
        <v>784</v>
      </c>
      <c r="Z765" s="1" t="s">
        <v>275</v>
      </c>
      <c r="AA765" s="1" t="s">
        <v>118</v>
      </c>
      <c r="AD765" s="2" t="s">
        <v>1612</v>
      </c>
      <c r="AL765" s="2" t="s">
        <v>153</v>
      </c>
      <c r="CF765" s="1" t="s">
        <v>112</v>
      </c>
    </row>
    <row r="766" hidden="1"/>
    <row r="767">
      <c r="A767" s="1" t="s">
        <v>91</v>
      </c>
      <c r="B767" s="2" t="s">
        <v>92</v>
      </c>
      <c r="C767" s="1" t="s">
        <v>93</v>
      </c>
      <c r="D767" s="1">
        <v>50.0</v>
      </c>
      <c r="E767" s="1" t="s">
        <v>94</v>
      </c>
      <c r="G767" s="1" t="s">
        <v>95</v>
      </c>
      <c r="I767" s="2" t="s">
        <v>1555</v>
      </c>
      <c r="J767" s="2" t="s">
        <v>1556</v>
      </c>
      <c r="K767" s="2" t="s">
        <v>1557</v>
      </c>
      <c r="L767" s="2" t="s">
        <v>1196</v>
      </c>
      <c r="M767" s="1" t="s">
        <v>100</v>
      </c>
      <c r="N767" s="1" t="s">
        <v>1613</v>
      </c>
      <c r="P767" s="1" t="s">
        <v>102</v>
      </c>
      <c r="Q767" s="1" t="s">
        <v>1614</v>
      </c>
      <c r="R767" s="1" t="s">
        <v>1615</v>
      </c>
      <c r="W767" s="1" t="s">
        <v>522</v>
      </c>
      <c r="X767" s="1" t="s">
        <v>106</v>
      </c>
      <c r="Y767" s="2" t="s">
        <v>523</v>
      </c>
      <c r="Z767" s="1" t="s">
        <v>1616</v>
      </c>
      <c r="AA767" s="1" t="s">
        <v>757</v>
      </c>
      <c r="AD767" s="2" t="s">
        <v>1612</v>
      </c>
      <c r="AL767" s="2" t="s">
        <v>226</v>
      </c>
      <c r="CF767" s="1" t="s">
        <v>112</v>
      </c>
    </row>
    <row r="768" hidden="1"/>
    <row r="769">
      <c r="A769" s="1" t="s">
        <v>91</v>
      </c>
      <c r="B769" s="2" t="s">
        <v>92</v>
      </c>
      <c r="C769" s="1" t="s">
        <v>93</v>
      </c>
      <c r="D769" s="1">
        <v>300.0</v>
      </c>
      <c r="E769" s="1" t="s">
        <v>94</v>
      </c>
      <c r="G769" s="1" t="s">
        <v>95</v>
      </c>
      <c r="I769" s="2" t="s">
        <v>1555</v>
      </c>
      <c r="J769" s="2" t="s">
        <v>1556</v>
      </c>
      <c r="K769" s="2" t="s">
        <v>1557</v>
      </c>
      <c r="L769" s="2" t="s">
        <v>1196</v>
      </c>
      <c r="M769" s="1" t="s">
        <v>100</v>
      </c>
      <c r="N769" s="1" t="s">
        <v>1617</v>
      </c>
      <c r="P769" s="1" t="s">
        <v>102</v>
      </c>
      <c r="Q769" s="1" t="s">
        <v>1057</v>
      </c>
      <c r="R769" s="1" t="s">
        <v>1058</v>
      </c>
      <c r="W769" s="1" t="s">
        <v>126</v>
      </c>
      <c r="X769" s="1" t="s">
        <v>106</v>
      </c>
      <c r="Y769" s="2" t="s">
        <v>375</v>
      </c>
      <c r="Z769" s="1" t="s">
        <v>1059</v>
      </c>
      <c r="AA769" s="1" t="s">
        <v>1060</v>
      </c>
      <c r="AD769" s="2" t="s">
        <v>1612</v>
      </c>
      <c r="AL769" s="2" t="s">
        <v>120</v>
      </c>
      <c r="CF769" s="1" t="s">
        <v>112</v>
      </c>
    </row>
    <row r="770" hidden="1"/>
    <row r="771">
      <c r="A771" s="1" t="s">
        <v>91</v>
      </c>
      <c r="B771" s="2" t="s">
        <v>92</v>
      </c>
      <c r="C771" s="1" t="s">
        <v>93</v>
      </c>
      <c r="D771" s="1">
        <v>100.0</v>
      </c>
      <c r="E771" s="1" t="s">
        <v>94</v>
      </c>
      <c r="G771" s="1" t="s">
        <v>95</v>
      </c>
      <c r="I771" s="2" t="s">
        <v>1555</v>
      </c>
      <c r="J771" s="2" t="s">
        <v>1556</v>
      </c>
      <c r="K771" s="2" t="s">
        <v>1557</v>
      </c>
      <c r="L771" s="2" t="s">
        <v>1196</v>
      </c>
      <c r="M771" s="1" t="s">
        <v>100</v>
      </c>
      <c r="N771" s="1" t="s">
        <v>1618</v>
      </c>
      <c r="P771" s="1" t="s">
        <v>102</v>
      </c>
      <c r="Q771" s="1" t="s">
        <v>638</v>
      </c>
      <c r="R771" s="1" t="s">
        <v>639</v>
      </c>
      <c r="W771" s="1" t="s">
        <v>640</v>
      </c>
      <c r="X771" s="1" t="s">
        <v>106</v>
      </c>
      <c r="Y771" s="2" t="s">
        <v>641</v>
      </c>
      <c r="Z771" s="1" t="s">
        <v>642</v>
      </c>
      <c r="AA771" s="1" t="s">
        <v>367</v>
      </c>
      <c r="AD771" s="2" t="s">
        <v>1619</v>
      </c>
      <c r="AL771" s="2" t="s">
        <v>137</v>
      </c>
      <c r="CF771" s="1" t="s">
        <v>112</v>
      </c>
    </row>
    <row r="772" hidden="1"/>
    <row r="773">
      <c r="A773" s="1" t="s">
        <v>91</v>
      </c>
      <c r="B773" s="2" t="s">
        <v>92</v>
      </c>
      <c r="C773" s="1" t="s">
        <v>93</v>
      </c>
      <c r="D773" s="1">
        <v>50.0</v>
      </c>
      <c r="E773" s="1" t="s">
        <v>94</v>
      </c>
      <c r="G773" s="1" t="s">
        <v>95</v>
      </c>
      <c r="I773" s="2" t="s">
        <v>1555</v>
      </c>
      <c r="J773" s="2" t="s">
        <v>1556</v>
      </c>
      <c r="K773" s="2" t="s">
        <v>1557</v>
      </c>
      <c r="L773" s="2" t="s">
        <v>1196</v>
      </c>
      <c r="M773" s="1" t="s">
        <v>100</v>
      </c>
      <c r="N773" s="1" t="s">
        <v>1620</v>
      </c>
      <c r="P773" s="1" t="s">
        <v>102</v>
      </c>
      <c r="Q773" s="1" t="s">
        <v>147</v>
      </c>
      <c r="R773" s="1" t="s">
        <v>148</v>
      </c>
      <c r="W773" s="1" t="s">
        <v>149</v>
      </c>
      <c r="X773" s="1" t="s">
        <v>106</v>
      </c>
      <c r="Y773" s="2" t="s">
        <v>150</v>
      </c>
      <c r="Z773" s="1" t="s">
        <v>151</v>
      </c>
      <c r="AA773" s="1" t="s">
        <v>152</v>
      </c>
      <c r="AD773" s="2" t="s">
        <v>1621</v>
      </c>
      <c r="AL773" s="2" t="s">
        <v>226</v>
      </c>
      <c r="CF773" s="1" t="s">
        <v>112</v>
      </c>
    </row>
    <row r="774" hidden="1"/>
    <row r="775">
      <c r="A775" s="1" t="s">
        <v>91</v>
      </c>
      <c r="B775" s="2" t="s">
        <v>92</v>
      </c>
      <c r="C775" s="1" t="s">
        <v>93</v>
      </c>
      <c r="D775" s="1">
        <v>100.0</v>
      </c>
      <c r="E775" s="1" t="s">
        <v>94</v>
      </c>
      <c r="G775" s="1" t="s">
        <v>95</v>
      </c>
      <c r="I775" s="2" t="s">
        <v>1555</v>
      </c>
      <c r="J775" s="2" t="s">
        <v>1556</v>
      </c>
      <c r="K775" s="2" t="s">
        <v>1557</v>
      </c>
      <c r="L775" s="2" t="s">
        <v>1196</v>
      </c>
      <c r="M775" s="1" t="s">
        <v>100</v>
      </c>
      <c r="N775" s="1" t="s">
        <v>1622</v>
      </c>
      <c r="P775" s="1" t="s">
        <v>102</v>
      </c>
      <c r="Q775" s="1" t="s">
        <v>1623</v>
      </c>
      <c r="R775" s="1" t="s">
        <v>1624</v>
      </c>
      <c r="W775" s="1" t="s">
        <v>126</v>
      </c>
      <c r="X775" s="1" t="s">
        <v>106</v>
      </c>
      <c r="Y775" s="2" t="s">
        <v>157</v>
      </c>
      <c r="Z775" s="1" t="s">
        <v>245</v>
      </c>
      <c r="AA775" s="1" t="s">
        <v>515</v>
      </c>
      <c r="AD775" s="2" t="s">
        <v>1621</v>
      </c>
      <c r="AL775" s="2" t="s">
        <v>137</v>
      </c>
      <c r="CF775" s="1" t="s">
        <v>112</v>
      </c>
    </row>
    <row r="776" hidden="1"/>
    <row r="777">
      <c r="A777" s="1" t="s">
        <v>91</v>
      </c>
      <c r="B777" s="2" t="s">
        <v>92</v>
      </c>
      <c r="C777" s="1" t="s">
        <v>93</v>
      </c>
      <c r="D777" s="1">
        <v>100.0</v>
      </c>
      <c r="E777" s="1" t="s">
        <v>94</v>
      </c>
      <c r="G777" s="1" t="s">
        <v>95</v>
      </c>
      <c r="I777" s="2" t="s">
        <v>1555</v>
      </c>
      <c r="J777" s="2" t="s">
        <v>1556</v>
      </c>
      <c r="K777" s="2" t="s">
        <v>1557</v>
      </c>
      <c r="L777" s="2" t="s">
        <v>1196</v>
      </c>
      <c r="M777" s="1" t="s">
        <v>100</v>
      </c>
      <c r="N777" s="1" t="s">
        <v>1625</v>
      </c>
      <c r="P777" s="1" t="s">
        <v>102</v>
      </c>
      <c r="Q777" s="1" t="s">
        <v>460</v>
      </c>
      <c r="R777" s="1" t="s">
        <v>428</v>
      </c>
      <c r="W777" s="1" t="s">
        <v>126</v>
      </c>
      <c r="X777" s="1" t="s">
        <v>106</v>
      </c>
      <c r="Y777" s="2" t="s">
        <v>388</v>
      </c>
      <c r="Z777" s="1" t="s">
        <v>241</v>
      </c>
      <c r="AA777" s="1" t="s">
        <v>241</v>
      </c>
      <c r="AD777" s="2" t="s">
        <v>1621</v>
      </c>
      <c r="AL777" s="2" t="s">
        <v>137</v>
      </c>
      <c r="CF777" s="1" t="s">
        <v>112</v>
      </c>
    </row>
    <row r="778" hidden="1"/>
    <row r="779">
      <c r="A779" s="1" t="s">
        <v>91</v>
      </c>
      <c r="B779" s="2" t="s">
        <v>92</v>
      </c>
      <c r="C779" s="1" t="s">
        <v>93</v>
      </c>
      <c r="D779" s="1">
        <v>50.0</v>
      </c>
      <c r="E779" s="1" t="s">
        <v>94</v>
      </c>
      <c r="G779" s="1" t="s">
        <v>95</v>
      </c>
      <c r="I779" s="2" t="s">
        <v>1555</v>
      </c>
      <c r="J779" s="2" t="s">
        <v>1556</v>
      </c>
      <c r="K779" s="2" t="s">
        <v>1557</v>
      </c>
      <c r="L779" s="2" t="s">
        <v>1196</v>
      </c>
      <c r="M779" s="1" t="s">
        <v>100</v>
      </c>
      <c r="N779" s="1" t="s">
        <v>1626</v>
      </c>
      <c r="P779" s="1" t="s">
        <v>102</v>
      </c>
      <c r="Q779" s="1" t="s">
        <v>243</v>
      </c>
      <c r="R779" s="1" t="s">
        <v>244</v>
      </c>
      <c r="W779" s="1" t="s">
        <v>126</v>
      </c>
      <c r="X779" s="1" t="s">
        <v>106</v>
      </c>
      <c r="Y779" s="2" t="s">
        <v>186</v>
      </c>
      <c r="Z779" s="1" t="s">
        <v>245</v>
      </c>
      <c r="AA779" s="1" t="s">
        <v>246</v>
      </c>
      <c r="AD779" s="2" t="s">
        <v>1621</v>
      </c>
      <c r="AL779" s="2" t="s">
        <v>226</v>
      </c>
      <c r="CF779" s="1" t="s">
        <v>112</v>
      </c>
    </row>
    <row r="780" hidden="1"/>
    <row r="781">
      <c r="A781" s="1" t="s">
        <v>91</v>
      </c>
      <c r="B781" s="2" t="s">
        <v>92</v>
      </c>
      <c r="C781" s="1" t="s">
        <v>93</v>
      </c>
      <c r="D781" s="1">
        <v>100.0</v>
      </c>
      <c r="E781" s="1" t="s">
        <v>94</v>
      </c>
      <c r="G781" s="1" t="s">
        <v>95</v>
      </c>
      <c r="I781" s="2" t="s">
        <v>1555</v>
      </c>
      <c r="J781" s="2" t="s">
        <v>1556</v>
      </c>
      <c r="K781" s="2" t="s">
        <v>1557</v>
      </c>
      <c r="L781" s="2" t="s">
        <v>1196</v>
      </c>
      <c r="M781" s="1" t="s">
        <v>100</v>
      </c>
      <c r="N781" s="1" t="s">
        <v>1627</v>
      </c>
      <c r="P781" s="1" t="s">
        <v>102</v>
      </c>
      <c r="Q781" s="1" t="s">
        <v>176</v>
      </c>
      <c r="R781" s="1" t="s">
        <v>177</v>
      </c>
      <c r="W781" s="1" t="s">
        <v>178</v>
      </c>
      <c r="X781" s="1" t="s">
        <v>106</v>
      </c>
      <c r="Y781" s="2" t="s">
        <v>179</v>
      </c>
      <c r="Z781" s="1" t="s">
        <v>180</v>
      </c>
      <c r="AA781" s="1" t="s">
        <v>181</v>
      </c>
      <c r="AD781" s="2" t="s">
        <v>1621</v>
      </c>
      <c r="AL781" s="2" t="s">
        <v>137</v>
      </c>
      <c r="CF781" s="1" t="s">
        <v>112</v>
      </c>
    </row>
    <row r="782" hidden="1"/>
    <row r="783">
      <c r="A783" s="1" t="s">
        <v>91</v>
      </c>
      <c r="B783" s="2" t="s">
        <v>92</v>
      </c>
      <c r="C783" s="1" t="s">
        <v>93</v>
      </c>
      <c r="D783" s="1">
        <v>100.0</v>
      </c>
      <c r="E783" s="1" t="s">
        <v>94</v>
      </c>
      <c r="G783" s="1" t="s">
        <v>95</v>
      </c>
      <c r="I783" s="2" t="s">
        <v>1555</v>
      </c>
      <c r="J783" s="2" t="s">
        <v>1556</v>
      </c>
      <c r="K783" s="2" t="s">
        <v>1557</v>
      </c>
      <c r="L783" s="2" t="s">
        <v>1196</v>
      </c>
      <c r="M783" s="1" t="s">
        <v>100</v>
      </c>
      <c r="N783" s="1" t="s">
        <v>1628</v>
      </c>
      <c r="P783" s="1" t="s">
        <v>102</v>
      </c>
      <c r="Q783" s="1" t="s">
        <v>489</v>
      </c>
      <c r="R783" s="1" t="s">
        <v>490</v>
      </c>
      <c r="W783" s="1" t="s">
        <v>491</v>
      </c>
      <c r="X783" s="1" t="s">
        <v>106</v>
      </c>
      <c r="Y783" s="2" t="s">
        <v>492</v>
      </c>
      <c r="Z783" s="1" t="s">
        <v>493</v>
      </c>
      <c r="AA783" s="1" t="s">
        <v>494</v>
      </c>
      <c r="AD783" s="2" t="s">
        <v>1629</v>
      </c>
      <c r="AL783" s="2" t="s">
        <v>137</v>
      </c>
      <c r="CF783" s="1" t="s">
        <v>112</v>
      </c>
    </row>
    <row r="784" hidden="1"/>
    <row r="785">
      <c r="A785" s="1" t="s">
        <v>91</v>
      </c>
      <c r="B785" s="2" t="s">
        <v>92</v>
      </c>
      <c r="C785" s="1" t="s">
        <v>93</v>
      </c>
      <c r="D785" s="1">
        <v>50.0</v>
      </c>
      <c r="E785" s="1" t="s">
        <v>94</v>
      </c>
      <c r="G785" s="1" t="s">
        <v>95</v>
      </c>
      <c r="I785" s="2" t="s">
        <v>1555</v>
      </c>
      <c r="J785" s="2" t="s">
        <v>1556</v>
      </c>
      <c r="K785" s="2" t="s">
        <v>1557</v>
      </c>
      <c r="L785" s="2" t="s">
        <v>1196</v>
      </c>
      <c r="M785" s="1" t="s">
        <v>100</v>
      </c>
      <c r="N785" s="1" t="s">
        <v>1630</v>
      </c>
      <c r="P785" s="1" t="s">
        <v>102</v>
      </c>
      <c r="Q785" s="1" t="s">
        <v>768</v>
      </c>
      <c r="R785" s="1" t="s">
        <v>140</v>
      </c>
      <c r="W785" s="1" t="s">
        <v>163</v>
      </c>
      <c r="X785" s="1" t="s">
        <v>106</v>
      </c>
      <c r="Y785" s="2" t="s">
        <v>164</v>
      </c>
      <c r="Z785" s="1" t="s">
        <v>769</v>
      </c>
      <c r="AA785" s="1" t="s">
        <v>770</v>
      </c>
      <c r="AD785" s="2" t="s">
        <v>1629</v>
      </c>
      <c r="AL785" s="2" t="s">
        <v>226</v>
      </c>
      <c r="CF785" s="1" t="s">
        <v>112</v>
      </c>
    </row>
    <row r="786" hidden="1"/>
    <row r="787">
      <c r="A787" s="1" t="s">
        <v>91</v>
      </c>
      <c r="B787" s="2" t="s">
        <v>92</v>
      </c>
      <c r="C787" s="1" t="s">
        <v>93</v>
      </c>
      <c r="D787" s="1">
        <v>100.0</v>
      </c>
      <c r="E787" s="1" t="s">
        <v>94</v>
      </c>
      <c r="G787" s="1" t="s">
        <v>95</v>
      </c>
      <c r="I787" s="2" t="s">
        <v>1555</v>
      </c>
      <c r="J787" s="2" t="s">
        <v>1556</v>
      </c>
      <c r="K787" s="2" t="s">
        <v>1557</v>
      </c>
      <c r="L787" s="2" t="s">
        <v>1196</v>
      </c>
      <c r="M787" s="1" t="s">
        <v>100</v>
      </c>
      <c r="N787" s="1" t="s">
        <v>1631</v>
      </c>
      <c r="P787" s="1" t="s">
        <v>102</v>
      </c>
      <c r="Q787" s="1" t="s">
        <v>990</v>
      </c>
      <c r="R787" s="1" t="s">
        <v>991</v>
      </c>
      <c r="W787" s="1" t="s">
        <v>314</v>
      </c>
      <c r="X787" s="1" t="s">
        <v>106</v>
      </c>
      <c r="Y787" s="2" t="s">
        <v>315</v>
      </c>
      <c r="AD787" s="2" t="s">
        <v>1629</v>
      </c>
      <c r="AL787" s="2" t="s">
        <v>111</v>
      </c>
      <c r="CF787" s="1" t="s">
        <v>112</v>
      </c>
    </row>
    <row r="788" hidden="1"/>
    <row r="789">
      <c r="A789" s="1" t="s">
        <v>91</v>
      </c>
      <c r="B789" s="2" t="s">
        <v>92</v>
      </c>
      <c r="C789" s="1" t="s">
        <v>93</v>
      </c>
      <c r="D789" s="1">
        <v>50.0</v>
      </c>
      <c r="E789" s="1" t="s">
        <v>94</v>
      </c>
      <c r="G789" s="1" t="s">
        <v>95</v>
      </c>
      <c r="I789" s="2" t="s">
        <v>1555</v>
      </c>
      <c r="J789" s="2" t="s">
        <v>1556</v>
      </c>
      <c r="K789" s="2" t="s">
        <v>1557</v>
      </c>
      <c r="L789" s="2" t="s">
        <v>1196</v>
      </c>
      <c r="M789" s="1" t="s">
        <v>100</v>
      </c>
      <c r="N789" s="1" t="s">
        <v>1632</v>
      </c>
      <c r="P789" s="1" t="s">
        <v>102</v>
      </c>
      <c r="Q789" s="1" t="s">
        <v>271</v>
      </c>
      <c r="R789" s="1" t="s">
        <v>272</v>
      </c>
      <c r="W789" s="1" t="s">
        <v>273</v>
      </c>
      <c r="X789" s="1" t="s">
        <v>106</v>
      </c>
      <c r="Y789" s="2" t="s">
        <v>274</v>
      </c>
      <c r="Z789" s="1" t="s">
        <v>275</v>
      </c>
      <c r="AA789" s="1" t="s">
        <v>276</v>
      </c>
      <c r="AD789" s="2" t="s">
        <v>1629</v>
      </c>
      <c r="AL789" s="2" t="s">
        <v>226</v>
      </c>
      <c r="CF789" s="1" t="s">
        <v>112</v>
      </c>
    </row>
    <row r="790" hidden="1"/>
    <row r="791">
      <c r="A791" s="1" t="s">
        <v>91</v>
      </c>
      <c r="B791" s="2" t="s">
        <v>92</v>
      </c>
      <c r="C791" s="1" t="s">
        <v>93</v>
      </c>
      <c r="D791" s="1">
        <v>50.0</v>
      </c>
      <c r="E791" s="1" t="s">
        <v>94</v>
      </c>
      <c r="G791" s="1" t="s">
        <v>95</v>
      </c>
      <c r="I791" s="2" t="s">
        <v>1555</v>
      </c>
      <c r="J791" s="2" t="s">
        <v>1556</v>
      </c>
      <c r="K791" s="2" t="s">
        <v>1557</v>
      </c>
      <c r="L791" s="2" t="s">
        <v>1196</v>
      </c>
      <c r="M791" s="1" t="s">
        <v>100</v>
      </c>
      <c r="N791" s="1" t="s">
        <v>1633</v>
      </c>
      <c r="P791" s="1" t="s">
        <v>102</v>
      </c>
      <c r="Q791" s="1" t="s">
        <v>812</v>
      </c>
      <c r="R791" s="1" t="s">
        <v>813</v>
      </c>
      <c r="W791" s="1" t="s">
        <v>126</v>
      </c>
      <c r="X791" s="1" t="s">
        <v>106</v>
      </c>
      <c r="Y791" s="2" t="s">
        <v>157</v>
      </c>
      <c r="Z791" s="1" t="s">
        <v>814</v>
      </c>
      <c r="AA791" s="1" t="s">
        <v>235</v>
      </c>
      <c r="AD791" s="2" t="s">
        <v>1629</v>
      </c>
      <c r="AL791" s="2" t="s">
        <v>137</v>
      </c>
      <c r="CF791" s="1" t="s">
        <v>112</v>
      </c>
    </row>
    <row r="792" hidden="1"/>
    <row r="793">
      <c r="A793" s="1" t="s">
        <v>91</v>
      </c>
      <c r="B793" s="2" t="s">
        <v>92</v>
      </c>
      <c r="C793" s="1" t="s">
        <v>93</v>
      </c>
      <c r="D793" s="1">
        <v>100.0</v>
      </c>
      <c r="E793" s="1" t="s">
        <v>94</v>
      </c>
      <c r="G793" s="1" t="s">
        <v>95</v>
      </c>
      <c r="I793" s="2" t="s">
        <v>1555</v>
      </c>
      <c r="J793" s="2" t="s">
        <v>1556</v>
      </c>
      <c r="K793" s="2" t="s">
        <v>1557</v>
      </c>
      <c r="L793" s="2" t="s">
        <v>1196</v>
      </c>
      <c r="M793" s="1" t="s">
        <v>100</v>
      </c>
      <c r="N793" s="1" t="s">
        <v>1634</v>
      </c>
      <c r="P793" s="1" t="s">
        <v>102</v>
      </c>
      <c r="Q793" s="1" t="s">
        <v>248</v>
      </c>
      <c r="R793" s="1" t="s">
        <v>249</v>
      </c>
      <c r="W793" s="1" t="s">
        <v>250</v>
      </c>
      <c r="X793" s="1" t="s">
        <v>251</v>
      </c>
      <c r="Y793" s="2" t="s">
        <v>252</v>
      </c>
      <c r="Z793" s="1" t="s">
        <v>118</v>
      </c>
      <c r="AA793" s="1" t="s">
        <v>118</v>
      </c>
      <c r="AD793" s="2" t="s">
        <v>1629</v>
      </c>
      <c r="AL793" s="2" t="s">
        <v>137</v>
      </c>
      <c r="CF793" s="1" t="s">
        <v>112</v>
      </c>
    </row>
    <row r="794" hidden="1"/>
    <row r="795">
      <c r="A795" s="1" t="s">
        <v>91</v>
      </c>
      <c r="B795" s="2" t="s">
        <v>92</v>
      </c>
      <c r="C795" s="1" t="s">
        <v>93</v>
      </c>
      <c r="D795" s="1">
        <v>50.0</v>
      </c>
      <c r="E795" s="1" t="s">
        <v>94</v>
      </c>
      <c r="G795" s="1" t="s">
        <v>95</v>
      </c>
      <c r="I795" s="2" t="s">
        <v>1555</v>
      </c>
      <c r="J795" s="2" t="s">
        <v>1556</v>
      </c>
      <c r="K795" s="2" t="s">
        <v>1557</v>
      </c>
      <c r="L795" s="2" t="s">
        <v>1196</v>
      </c>
      <c r="M795" s="1" t="s">
        <v>100</v>
      </c>
      <c r="N795" s="1" t="s">
        <v>1635</v>
      </c>
      <c r="P795" s="1" t="s">
        <v>102</v>
      </c>
      <c r="Q795" s="1" t="s">
        <v>1636</v>
      </c>
      <c r="R795" s="1" t="s">
        <v>1637</v>
      </c>
      <c r="W795" s="1" t="s">
        <v>1126</v>
      </c>
      <c r="X795" s="1" t="s">
        <v>106</v>
      </c>
      <c r="Y795" s="2" t="s">
        <v>1638</v>
      </c>
      <c r="Z795" s="1" t="s">
        <v>245</v>
      </c>
      <c r="AA795" s="1" t="s">
        <v>757</v>
      </c>
      <c r="AD795" s="2" t="s">
        <v>1629</v>
      </c>
      <c r="AL795" s="2" t="s">
        <v>226</v>
      </c>
      <c r="CF795" s="1" t="s">
        <v>112</v>
      </c>
    </row>
    <row r="796" hidden="1"/>
    <row r="797">
      <c r="A797" s="1" t="s">
        <v>91</v>
      </c>
      <c r="B797" s="2" t="s">
        <v>92</v>
      </c>
      <c r="C797" s="1" t="s">
        <v>93</v>
      </c>
      <c r="D797" s="1">
        <v>50.0</v>
      </c>
      <c r="E797" s="1" t="s">
        <v>94</v>
      </c>
      <c r="G797" s="1" t="s">
        <v>95</v>
      </c>
      <c r="I797" s="2" t="s">
        <v>1555</v>
      </c>
      <c r="J797" s="2" t="s">
        <v>1556</v>
      </c>
      <c r="K797" s="2" t="s">
        <v>1557</v>
      </c>
      <c r="L797" s="2" t="s">
        <v>1196</v>
      </c>
      <c r="M797" s="1" t="s">
        <v>100</v>
      </c>
      <c r="N797" s="1" t="s">
        <v>1639</v>
      </c>
      <c r="P797" s="1" t="s">
        <v>102</v>
      </c>
      <c r="Q797" s="1" t="s">
        <v>1141</v>
      </c>
      <c r="R797" s="1" t="s">
        <v>1640</v>
      </c>
      <c r="W797" s="1" t="s">
        <v>126</v>
      </c>
      <c r="X797" s="1" t="s">
        <v>106</v>
      </c>
      <c r="Y797" s="2" t="s">
        <v>186</v>
      </c>
      <c r="Z797" s="1" t="s">
        <v>1641</v>
      </c>
      <c r="AA797" s="1" t="s">
        <v>1642</v>
      </c>
      <c r="AD797" s="2" t="s">
        <v>1629</v>
      </c>
      <c r="AL797" s="2" t="s">
        <v>226</v>
      </c>
      <c r="CF797" s="1" t="s">
        <v>112</v>
      </c>
    </row>
    <row r="798" hidden="1"/>
    <row r="799">
      <c r="A799" s="1" t="s">
        <v>91</v>
      </c>
      <c r="B799" s="2" t="s">
        <v>92</v>
      </c>
      <c r="C799" s="1" t="s">
        <v>93</v>
      </c>
      <c r="D799" s="1">
        <v>100.0</v>
      </c>
      <c r="E799" s="1" t="s">
        <v>94</v>
      </c>
      <c r="G799" s="1" t="s">
        <v>95</v>
      </c>
      <c r="I799" s="2" t="s">
        <v>1555</v>
      </c>
      <c r="J799" s="2" t="s">
        <v>1556</v>
      </c>
      <c r="K799" s="2" t="s">
        <v>1557</v>
      </c>
      <c r="L799" s="2" t="s">
        <v>1196</v>
      </c>
      <c r="M799" s="1" t="s">
        <v>100</v>
      </c>
      <c r="N799" s="1" t="s">
        <v>1643</v>
      </c>
      <c r="P799" s="1" t="s">
        <v>102</v>
      </c>
      <c r="Q799" s="1" t="s">
        <v>772</v>
      </c>
      <c r="R799" s="1" t="s">
        <v>773</v>
      </c>
      <c r="W799" s="1" t="s">
        <v>126</v>
      </c>
      <c r="X799" s="1" t="s">
        <v>106</v>
      </c>
      <c r="Y799" s="2" t="s">
        <v>157</v>
      </c>
      <c r="Z799" s="1" t="s">
        <v>275</v>
      </c>
      <c r="AA799" s="1" t="s">
        <v>118</v>
      </c>
      <c r="AD799" s="2" t="s">
        <v>1629</v>
      </c>
      <c r="AL799" s="2" t="s">
        <v>137</v>
      </c>
      <c r="CF799" s="1" t="s">
        <v>112</v>
      </c>
    </row>
    <row r="800" hidden="1"/>
    <row r="801">
      <c r="A801" s="1" t="s">
        <v>91</v>
      </c>
      <c r="B801" s="2" t="s">
        <v>92</v>
      </c>
      <c r="C801" s="1" t="s">
        <v>93</v>
      </c>
      <c r="D801" s="1">
        <v>100.0</v>
      </c>
      <c r="E801" s="1" t="s">
        <v>94</v>
      </c>
      <c r="G801" s="1" t="s">
        <v>95</v>
      </c>
      <c r="I801" s="2" t="s">
        <v>1555</v>
      </c>
      <c r="J801" s="2" t="s">
        <v>1556</v>
      </c>
      <c r="K801" s="2" t="s">
        <v>1557</v>
      </c>
      <c r="L801" s="2" t="s">
        <v>1196</v>
      </c>
      <c r="M801" s="1" t="s">
        <v>100</v>
      </c>
      <c r="N801" s="1" t="s">
        <v>1644</v>
      </c>
      <c r="P801" s="1" t="s">
        <v>102</v>
      </c>
      <c r="Q801" s="1" t="s">
        <v>901</v>
      </c>
      <c r="R801" s="1" t="s">
        <v>902</v>
      </c>
      <c r="W801" s="1" t="s">
        <v>903</v>
      </c>
      <c r="X801" s="1" t="s">
        <v>106</v>
      </c>
      <c r="Y801" s="2" t="s">
        <v>904</v>
      </c>
      <c r="Z801" s="1" t="s">
        <v>366</v>
      </c>
      <c r="AA801" s="1" t="s">
        <v>905</v>
      </c>
      <c r="AD801" s="2" t="s">
        <v>1629</v>
      </c>
      <c r="AL801" s="2" t="s">
        <v>137</v>
      </c>
      <c r="CF801" s="1" t="s">
        <v>112</v>
      </c>
    </row>
    <row r="802" hidden="1"/>
    <row r="803">
      <c r="A803" s="1" t="s">
        <v>91</v>
      </c>
      <c r="B803" s="2" t="s">
        <v>92</v>
      </c>
      <c r="C803" s="1" t="s">
        <v>93</v>
      </c>
      <c r="D803" s="1">
        <v>25.0</v>
      </c>
      <c r="E803" s="1" t="s">
        <v>94</v>
      </c>
      <c r="G803" s="1" t="s">
        <v>95</v>
      </c>
      <c r="I803" s="2" t="s">
        <v>1555</v>
      </c>
      <c r="J803" s="2" t="s">
        <v>1556</v>
      </c>
      <c r="K803" s="2" t="s">
        <v>1557</v>
      </c>
      <c r="L803" s="2" t="s">
        <v>1196</v>
      </c>
      <c r="M803" s="1" t="s">
        <v>100</v>
      </c>
      <c r="N803" s="1" t="s">
        <v>1645</v>
      </c>
      <c r="P803" s="1" t="s">
        <v>102</v>
      </c>
      <c r="Q803" s="1" t="s">
        <v>124</v>
      </c>
      <c r="R803" s="1" t="s">
        <v>125</v>
      </c>
      <c r="W803" s="1" t="s">
        <v>126</v>
      </c>
      <c r="X803" s="1" t="s">
        <v>106</v>
      </c>
      <c r="Y803" s="2" t="s">
        <v>127</v>
      </c>
      <c r="Z803" s="1" t="s">
        <v>118</v>
      </c>
      <c r="AA803" s="1" t="s">
        <v>118</v>
      </c>
      <c r="AD803" s="2" t="s">
        <v>1629</v>
      </c>
      <c r="AL803" s="2" t="s">
        <v>128</v>
      </c>
      <c r="CF803" s="1" t="s">
        <v>112</v>
      </c>
    </row>
    <row r="804" hidden="1"/>
    <row r="805">
      <c r="A805" s="1" t="s">
        <v>91</v>
      </c>
      <c r="B805" s="2" t="s">
        <v>92</v>
      </c>
      <c r="C805" s="1" t="s">
        <v>93</v>
      </c>
      <c r="D805" s="1">
        <v>50.0</v>
      </c>
      <c r="E805" s="1" t="s">
        <v>94</v>
      </c>
      <c r="G805" s="1" t="s">
        <v>95</v>
      </c>
      <c r="I805" s="2" t="s">
        <v>1555</v>
      </c>
      <c r="J805" s="2" t="s">
        <v>1556</v>
      </c>
      <c r="K805" s="2" t="s">
        <v>1557</v>
      </c>
      <c r="L805" s="2" t="s">
        <v>1196</v>
      </c>
      <c r="M805" s="1" t="s">
        <v>100</v>
      </c>
      <c r="N805" s="1" t="s">
        <v>1646</v>
      </c>
      <c r="P805" s="1" t="s">
        <v>102</v>
      </c>
      <c r="Q805" s="1" t="s">
        <v>843</v>
      </c>
      <c r="R805" s="1" t="s">
        <v>460</v>
      </c>
      <c r="W805" s="1" t="s">
        <v>126</v>
      </c>
      <c r="X805" s="1" t="s">
        <v>106</v>
      </c>
      <c r="Y805" s="2" t="s">
        <v>186</v>
      </c>
      <c r="Z805" s="1" t="s">
        <v>844</v>
      </c>
      <c r="AA805" s="1" t="s">
        <v>845</v>
      </c>
      <c r="AD805" s="2" t="s">
        <v>1629</v>
      </c>
      <c r="AL805" s="2" t="s">
        <v>847</v>
      </c>
      <c r="CF805" s="1" t="s">
        <v>112</v>
      </c>
    </row>
    <row r="806" hidden="1"/>
    <row r="807">
      <c r="A807" s="1" t="s">
        <v>91</v>
      </c>
      <c r="B807" s="2" t="s">
        <v>92</v>
      </c>
      <c r="C807" s="1" t="s">
        <v>93</v>
      </c>
      <c r="D807" s="1">
        <v>50.0</v>
      </c>
      <c r="E807" s="1" t="s">
        <v>94</v>
      </c>
      <c r="G807" s="1" t="s">
        <v>95</v>
      </c>
      <c r="I807" s="2" t="s">
        <v>1555</v>
      </c>
      <c r="J807" s="2" t="s">
        <v>1556</v>
      </c>
      <c r="K807" s="2" t="s">
        <v>1557</v>
      </c>
      <c r="L807" s="2" t="s">
        <v>1196</v>
      </c>
      <c r="M807" s="1" t="s">
        <v>100</v>
      </c>
      <c r="N807" s="1" t="s">
        <v>1647</v>
      </c>
      <c r="P807" s="1" t="s">
        <v>102</v>
      </c>
      <c r="Q807" s="1" t="s">
        <v>645</v>
      </c>
      <c r="R807" s="1" t="s">
        <v>646</v>
      </c>
      <c r="W807" s="1" t="s">
        <v>163</v>
      </c>
      <c r="X807" s="1" t="s">
        <v>106</v>
      </c>
      <c r="Y807" s="2" t="s">
        <v>164</v>
      </c>
      <c r="Z807" s="1" t="s">
        <v>647</v>
      </c>
      <c r="AA807" s="1" t="s">
        <v>648</v>
      </c>
      <c r="AD807" s="2" t="s">
        <v>1629</v>
      </c>
      <c r="AL807" s="2" t="s">
        <v>226</v>
      </c>
      <c r="CF807" s="1" t="s">
        <v>112</v>
      </c>
    </row>
    <row r="808" hidden="1"/>
    <row r="809">
      <c r="A809" s="1" t="s">
        <v>91</v>
      </c>
      <c r="B809" s="2" t="s">
        <v>92</v>
      </c>
      <c r="C809" s="1" t="s">
        <v>93</v>
      </c>
      <c r="D809" s="1">
        <v>50.0</v>
      </c>
      <c r="E809" s="1" t="s">
        <v>94</v>
      </c>
      <c r="G809" s="1" t="s">
        <v>95</v>
      </c>
      <c r="I809" s="2" t="s">
        <v>1555</v>
      </c>
      <c r="J809" s="2" t="s">
        <v>1556</v>
      </c>
      <c r="K809" s="2" t="s">
        <v>1557</v>
      </c>
      <c r="L809" s="2" t="s">
        <v>1196</v>
      </c>
      <c r="M809" s="1" t="s">
        <v>100</v>
      </c>
      <c r="N809" s="1" t="s">
        <v>1648</v>
      </c>
      <c r="P809" s="1" t="s">
        <v>102</v>
      </c>
      <c r="Q809" s="1" t="s">
        <v>1649</v>
      </c>
      <c r="R809" s="1" t="s">
        <v>1650</v>
      </c>
      <c r="W809" s="1" t="s">
        <v>126</v>
      </c>
      <c r="X809" s="1" t="s">
        <v>106</v>
      </c>
      <c r="Y809" s="2" t="s">
        <v>141</v>
      </c>
      <c r="Z809" s="1" t="s">
        <v>118</v>
      </c>
      <c r="AA809" s="1" t="s">
        <v>118</v>
      </c>
      <c r="AD809" s="2" t="s">
        <v>1629</v>
      </c>
      <c r="AL809" s="2" t="s">
        <v>226</v>
      </c>
      <c r="CF809" s="1" t="s">
        <v>112</v>
      </c>
    </row>
    <row r="810" hidden="1"/>
    <row r="811">
      <c r="A811" s="1" t="s">
        <v>91</v>
      </c>
      <c r="B811" s="2" t="s">
        <v>92</v>
      </c>
      <c r="C811" s="1" t="s">
        <v>93</v>
      </c>
      <c r="D811" s="1">
        <v>100.0</v>
      </c>
      <c r="E811" s="1" t="s">
        <v>94</v>
      </c>
      <c r="G811" s="1" t="s">
        <v>95</v>
      </c>
      <c r="I811" s="2" t="s">
        <v>1555</v>
      </c>
      <c r="J811" s="2" t="s">
        <v>1556</v>
      </c>
      <c r="K811" s="2" t="s">
        <v>1557</v>
      </c>
      <c r="L811" s="2" t="s">
        <v>1196</v>
      </c>
      <c r="M811" s="1" t="s">
        <v>100</v>
      </c>
      <c r="N811" s="1" t="s">
        <v>1651</v>
      </c>
      <c r="P811" s="1" t="s">
        <v>102</v>
      </c>
      <c r="Q811" s="1" t="s">
        <v>645</v>
      </c>
      <c r="R811" s="1" t="s">
        <v>759</v>
      </c>
      <c r="W811" s="1" t="s">
        <v>126</v>
      </c>
      <c r="X811" s="1" t="s">
        <v>106</v>
      </c>
      <c r="Y811" s="2" t="s">
        <v>186</v>
      </c>
      <c r="Z811" s="1" t="s">
        <v>1026</v>
      </c>
      <c r="AA811" s="1" t="s">
        <v>1027</v>
      </c>
      <c r="AD811" s="2" t="s">
        <v>1629</v>
      </c>
      <c r="AL811" s="2" t="s">
        <v>137</v>
      </c>
      <c r="CF811" s="1" t="s">
        <v>112</v>
      </c>
    </row>
    <row r="812" hidden="1"/>
    <row r="813">
      <c r="A813" s="1" t="s">
        <v>91</v>
      </c>
      <c r="B813" s="2" t="s">
        <v>92</v>
      </c>
      <c r="C813" s="1" t="s">
        <v>93</v>
      </c>
      <c r="D813" s="1">
        <v>100.0</v>
      </c>
      <c r="E813" s="1" t="s">
        <v>94</v>
      </c>
      <c r="G813" s="1" t="s">
        <v>95</v>
      </c>
      <c r="I813" s="2" t="s">
        <v>1555</v>
      </c>
      <c r="J813" s="2" t="s">
        <v>1556</v>
      </c>
      <c r="K813" s="2" t="s">
        <v>1557</v>
      </c>
      <c r="L813" s="2" t="s">
        <v>1196</v>
      </c>
      <c r="M813" s="1" t="s">
        <v>100</v>
      </c>
      <c r="N813" s="1" t="s">
        <v>1652</v>
      </c>
      <c r="P813" s="1" t="s">
        <v>102</v>
      </c>
      <c r="Q813" s="1" t="s">
        <v>1653</v>
      </c>
      <c r="R813" s="1" t="s">
        <v>1654</v>
      </c>
      <c r="W813" s="1" t="s">
        <v>126</v>
      </c>
      <c r="X813" s="1" t="s">
        <v>106</v>
      </c>
      <c r="Y813" s="2" t="s">
        <v>756</v>
      </c>
      <c r="Z813" s="1" t="s">
        <v>241</v>
      </c>
      <c r="AA813" s="1" t="s">
        <v>241</v>
      </c>
      <c r="AD813" s="2" t="s">
        <v>1629</v>
      </c>
      <c r="AL813" s="2" t="s">
        <v>137</v>
      </c>
      <c r="CF813" s="1" t="s">
        <v>112</v>
      </c>
    </row>
    <row r="814" hidden="1"/>
    <row r="815">
      <c r="A815" s="1" t="s">
        <v>91</v>
      </c>
      <c r="B815" s="2" t="s">
        <v>92</v>
      </c>
      <c r="C815" s="1" t="s">
        <v>93</v>
      </c>
      <c r="D815" s="1">
        <v>50.0</v>
      </c>
      <c r="E815" s="1" t="s">
        <v>94</v>
      </c>
      <c r="G815" s="1" t="s">
        <v>95</v>
      </c>
      <c r="I815" s="2" t="s">
        <v>1555</v>
      </c>
      <c r="J815" s="2" t="s">
        <v>1556</v>
      </c>
      <c r="K815" s="2" t="s">
        <v>1557</v>
      </c>
      <c r="L815" s="2" t="s">
        <v>1196</v>
      </c>
      <c r="M815" s="1" t="s">
        <v>100</v>
      </c>
      <c r="N815" s="1" t="s">
        <v>1655</v>
      </c>
      <c r="P815" s="1" t="s">
        <v>102</v>
      </c>
      <c r="Q815" s="1" t="s">
        <v>421</v>
      </c>
      <c r="R815" s="1" t="s">
        <v>422</v>
      </c>
      <c r="W815" s="1" t="s">
        <v>423</v>
      </c>
      <c r="X815" s="1" t="s">
        <v>106</v>
      </c>
      <c r="Y815" s="2" t="s">
        <v>424</v>
      </c>
      <c r="Z815" s="1" t="s">
        <v>245</v>
      </c>
      <c r="AA815" s="1" t="s">
        <v>425</v>
      </c>
      <c r="AD815" s="2" t="s">
        <v>1629</v>
      </c>
      <c r="AL815" s="2" t="s">
        <v>226</v>
      </c>
      <c r="CF815" s="1" t="s">
        <v>112</v>
      </c>
    </row>
    <row r="816" hidden="1"/>
    <row r="817">
      <c r="A817" s="1" t="s">
        <v>91</v>
      </c>
      <c r="B817" s="2" t="s">
        <v>92</v>
      </c>
      <c r="C817" s="1" t="s">
        <v>93</v>
      </c>
      <c r="D817" s="1">
        <v>100.0</v>
      </c>
      <c r="E817" s="1" t="s">
        <v>94</v>
      </c>
      <c r="G817" s="1" t="s">
        <v>95</v>
      </c>
      <c r="I817" s="2" t="s">
        <v>1555</v>
      </c>
      <c r="J817" s="2" t="s">
        <v>1556</v>
      </c>
      <c r="K817" s="2" t="s">
        <v>1557</v>
      </c>
      <c r="L817" s="2" t="s">
        <v>1196</v>
      </c>
      <c r="M817" s="1" t="s">
        <v>100</v>
      </c>
      <c r="N817" s="1" t="s">
        <v>1656</v>
      </c>
      <c r="P817" s="1" t="s">
        <v>102</v>
      </c>
      <c r="Q817" s="1" t="s">
        <v>114</v>
      </c>
      <c r="R817" s="1" t="s">
        <v>1657</v>
      </c>
      <c r="W817" s="1" t="s">
        <v>1658</v>
      </c>
      <c r="X817" s="1" t="s">
        <v>1659</v>
      </c>
      <c r="Y817" s="2" t="s">
        <v>1660</v>
      </c>
      <c r="Z817" s="1" t="s">
        <v>1661</v>
      </c>
      <c r="AA817" s="1" t="s">
        <v>1662</v>
      </c>
      <c r="AD817" s="2" t="s">
        <v>1629</v>
      </c>
      <c r="AL817" s="2" t="s">
        <v>137</v>
      </c>
      <c r="CF817" s="1" t="s">
        <v>112</v>
      </c>
    </row>
    <row r="818" hidden="1"/>
    <row r="819">
      <c r="A819" s="1" t="s">
        <v>91</v>
      </c>
      <c r="B819" s="2" t="s">
        <v>92</v>
      </c>
      <c r="C819" s="1" t="s">
        <v>93</v>
      </c>
      <c r="D819" s="1">
        <v>10.0</v>
      </c>
      <c r="E819" s="1" t="s">
        <v>94</v>
      </c>
      <c r="G819" s="1" t="s">
        <v>95</v>
      </c>
      <c r="I819" s="2" t="s">
        <v>1555</v>
      </c>
      <c r="J819" s="2" t="s">
        <v>1556</v>
      </c>
      <c r="K819" s="2" t="s">
        <v>1557</v>
      </c>
      <c r="L819" s="2" t="s">
        <v>1196</v>
      </c>
      <c r="M819" s="1" t="s">
        <v>100</v>
      </c>
      <c r="N819" s="1" t="s">
        <v>1663</v>
      </c>
      <c r="P819" s="1" t="s">
        <v>102</v>
      </c>
      <c r="Q819" s="1" t="s">
        <v>114</v>
      </c>
      <c r="R819" s="1" t="s">
        <v>348</v>
      </c>
      <c r="W819" s="1" t="s">
        <v>126</v>
      </c>
      <c r="X819" s="1" t="s">
        <v>106</v>
      </c>
      <c r="Y819" s="2" t="s">
        <v>186</v>
      </c>
      <c r="Z819" s="1" t="s">
        <v>481</v>
      </c>
      <c r="AA819" s="1" t="s">
        <v>1106</v>
      </c>
      <c r="AD819" s="2" t="s">
        <v>1629</v>
      </c>
      <c r="AL819" s="2" t="s">
        <v>1664</v>
      </c>
      <c r="CF819" s="1" t="s">
        <v>112</v>
      </c>
    </row>
    <row r="820" hidden="1"/>
    <row r="821">
      <c r="A821" s="1" t="s">
        <v>91</v>
      </c>
      <c r="B821" s="2" t="s">
        <v>92</v>
      </c>
      <c r="C821" s="1" t="s">
        <v>93</v>
      </c>
      <c r="D821" s="1">
        <v>600.0</v>
      </c>
      <c r="E821" s="1" t="s">
        <v>94</v>
      </c>
      <c r="G821" s="1" t="s">
        <v>95</v>
      </c>
      <c r="I821" s="2" t="s">
        <v>1555</v>
      </c>
      <c r="J821" s="2" t="s">
        <v>1556</v>
      </c>
      <c r="K821" s="2" t="s">
        <v>1557</v>
      </c>
      <c r="L821" s="2" t="s">
        <v>1196</v>
      </c>
      <c r="M821" s="1" t="s">
        <v>100</v>
      </c>
      <c r="N821" s="1" t="s">
        <v>1665</v>
      </c>
      <c r="P821" s="1" t="s">
        <v>102</v>
      </c>
      <c r="Q821" s="1" t="s">
        <v>258</v>
      </c>
      <c r="R821" s="1" t="s">
        <v>259</v>
      </c>
      <c r="W821" s="1" t="s">
        <v>260</v>
      </c>
      <c r="X821" s="1" t="s">
        <v>106</v>
      </c>
      <c r="Y821" s="2" t="s">
        <v>261</v>
      </c>
      <c r="Z821" s="1" t="s">
        <v>262</v>
      </c>
      <c r="AA821" s="1" t="s">
        <v>263</v>
      </c>
      <c r="AD821" s="2" t="s">
        <v>1629</v>
      </c>
      <c r="AL821" s="2" t="s">
        <v>120</v>
      </c>
      <c r="CF821" s="1" t="s">
        <v>112</v>
      </c>
    </row>
    <row r="822" hidden="1"/>
    <row r="823">
      <c r="A823" s="1" t="s">
        <v>91</v>
      </c>
      <c r="B823" s="2" t="s">
        <v>92</v>
      </c>
      <c r="C823" s="1" t="s">
        <v>93</v>
      </c>
      <c r="D823" s="1">
        <v>150.0</v>
      </c>
      <c r="E823" s="1" t="s">
        <v>94</v>
      </c>
      <c r="G823" s="1" t="s">
        <v>95</v>
      </c>
      <c r="I823" s="2" t="s">
        <v>1555</v>
      </c>
      <c r="J823" s="2" t="s">
        <v>1556</v>
      </c>
      <c r="K823" s="2" t="s">
        <v>1557</v>
      </c>
      <c r="L823" s="2" t="s">
        <v>1196</v>
      </c>
      <c r="M823" s="1" t="s">
        <v>100</v>
      </c>
      <c r="N823" s="1" t="s">
        <v>1666</v>
      </c>
      <c r="P823" s="1" t="s">
        <v>102</v>
      </c>
      <c r="Q823" s="1" t="s">
        <v>213</v>
      </c>
      <c r="R823" s="1" t="s">
        <v>214</v>
      </c>
      <c r="W823" s="1" t="s">
        <v>215</v>
      </c>
      <c r="X823" s="1" t="s">
        <v>106</v>
      </c>
      <c r="Y823" s="2" t="s">
        <v>216</v>
      </c>
      <c r="Z823" s="1" t="s">
        <v>118</v>
      </c>
      <c r="AA823" s="1" t="s">
        <v>118</v>
      </c>
      <c r="AD823" s="2" t="s">
        <v>1629</v>
      </c>
      <c r="AL823" s="2" t="s">
        <v>230</v>
      </c>
      <c r="CF823" s="1" t="s">
        <v>112</v>
      </c>
    </row>
    <row r="824" hidden="1"/>
    <row r="825">
      <c r="A825" s="1" t="s">
        <v>91</v>
      </c>
      <c r="B825" s="2" t="s">
        <v>92</v>
      </c>
      <c r="C825" s="1" t="s">
        <v>93</v>
      </c>
      <c r="D825" s="1">
        <v>100.0</v>
      </c>
      <c r="E825" s="1" t="s">
        <v>94</v>
      </c>
      <c r="G825" s="1" t="s">
        <v>95</v>
      </c>
      <c r="I825" s="2" t="s">
        <v>1555</v>
      </c>
      <c r="J825" s="2" t="s">
        <v>1556</v>
      </c>
      <c r="K825" s="2" t="s">
        <v>1557</v>
      </c>
      <c r="L825" s="2" t="s">
        <v>1196</v>
      </c>
      <c r="M825" s="1" t="s">
        <v>100</v>
      </c>
      <c r="N825" s="1" t="s">
        <v>1667</v>
      </c>
      <c r="P825" s="1" t="s">
        <v>102</v>
      </c>
      <c r="Q825" s="1" t="s">
        <v>1668</v>
      </c>
      <c r="R825" s="1" t="s">
        <v>1669</v>
      </c>
      <c r="W825" s="1" t="s">
        <v>694</v>
      </c>
      <c r="X825" s="1" t="s">
        <v>106</v>
      </c>
      <c r="Y825" s="2" t="s">
        <v>695</v>
      </c>
      <c r="Z825" s="1" t="s">
        <v>1670</v>
      </c>
      <c r="AA825" s="1" t="s">
        <v>415</v>
      </c>
      <c r="AD825" s="2" t="s">
        <v>1629</v>
      </c>
      <c r="AL825" s="2" t="s">
        <v>137</v>
      </c>
      <c r="CF825" s="1" t="s">
        <v>112</v>
      </c>
    </row>
    <row r="826" hidden="1"/>
    <row r="827">
      <c r="A827" s="1" t="s">
        <v>91</v>
      </c>
      <c r="B827" s="2" t="s">
        <v>92</v>
      </c>
      <c r="C827" s="1" t="s">
        <v>93</v>
      </c>
      <c r="D827" s="1">
        <v>50.0</v>
      </c>
      <c r="E827" s="1" t="s">
        <v>94</v>
      </c>
      <c r="G827" s="1" t="s">
        <v>95</v>
      </c>
      <c r="I827" s="2" t="s">
        <v>1555</v>
      </c>
      <c r="J827" s="2" t="s">
        <v>1556</v>
      </c>
      <c r="K827" s="2" t="s">
        <v>1557</v>
      </c>
      <c r="L827" s="2" t="s">
        <v>1196</v>
      </c>
      <c r="M827" s="1" t="s">
        <v>100</v>
      </c>
      <c r="N827" s="1" t="s">
        <v>1671</v>
      </c>
      <c r="P827" s="1" t="s">
        <v>102</v>
      </c>
      <c r="Q827" s="1" t="s">
        <v>690</v>
      </c>
      <c r="R827" s="1" t="s">
        <v>628</v>
      </c>
      <c r="W827" s="1" t="s">
        <v>307</v>
      </c>
      <c r="X827" s="1" t="s">
        <v>106</v>
      </c>
      <c r="Y827" s="2" t="s">
        <v>691</v>
      </c>
      <c r="Z827" s="1" t="s">
        <v>118</v>
      </c>
      <c r="AA827" s="1" t="s">
        <v>118</v>
      </c>
      <c r="AD827" s="2" t="s">
        <v>1629</v>
      </c>
      <c r="AL827" s="2" t="s">
        <v>226</v>
      </c>
      <c r="CF827" s="1" t="s">
        <v>112</v>
      </c>
    </row>
    <row r="828" hidden="1"/>
    <row r="829">
      <c r="A829" s="1" t="s">
        <v>91</v>
      </c>
      <c r="B829" s="2" t="s">
        <v>92</v>
      </c>
      <c r="C829" s="1" t="s">
        <v>93</v>
      </c>
      <c r="D829" s="1">
        <v>99.0</v>
      </c>
      <c r="E829" s="1" t="s">
        <v>94</v>
      </c>
      <c r="G829" s="1" t="s">
        <v>95</v>
      </c>
      <c r="I829" s="2" t="s">
        <v>1555</v>
      </c>
      <c r="J829" s="2" t="s">
        <v>1556</v>
      </c>
      <c r="K829" s="2" t="s">
        <v>1557</v>
      </c>
      <c r="L829" s="2" t="s">
        <v>1196</v>
      </c>
      <c r="M829" s="1" t="s">
        <v>100</v>
      </c>
      <c r="N829" s="1" t="s">
        <v>1672</v>
      </c>
      <c r="P829" s="1" t="s">
        <v>353</v>
      </c>
      <c r="Q829" s="1" t="s">
        <v>1673</v>
      </c>
      <c r="W829" s="1" t="s">
        <v>126</v>
      </c>
      <c r="X829" s="1" t="s">
        <v>106</v>
      </c>
      <c r="Y829" s="2" t="s">
        <v>784</v>
      </c>
      <c r="AD829" s="2" t="s">
        <v>1629</v>
      </c>
      <c r="AL829" s="2" t="s">
        <v>880</v>
      </c>
      <c r="AV829" s="2" t="s">
        <v>1674</v>
      </c>
      <c r="CF829" s="1" t="s">
        <v>112</v>
      </c>
    </row>
    <row r="830" hidden="1"/>
    <row r="831">
      <c r="A831" s="1" t="s">
        <v>91</v>
      </c>
      <c r="B831" s="2" t="s">
        <v>92</v>
      </c>
      <c r="C831" s="1" t="s">
        <v>93</v>
      </c>
      <c r="D831" s="1">
        <v>150.0</v>
      </c>
      <c r="E831" s="1" t="s">
        <v>94</v>
      </c>
      <c r="G831" s="1" t="s">
        <v>95</v>
      </c>
      <c r="I831" s="2" t="s">
        <v>1555</v>
      </c>
      <c r="J831" s="2" t="s">
        <v>1556</v>
      </c>
      <c r="K831" s="2" t="s">
        <v>1557</v>
      </c>
      <c r="L831" s="2" t="s">
        <v>1196</v>
      </c>
      <c r="M831" s="1" t="s">
        <v>100</v>
      </c>
      <c r="N831" s="1" t="s">
        <v>1675</v>
      </c>
      <c r="P831" s="1" t="s">
        <v>102</v>
      </c>
      <c r="Q831" s="1" t="s">
        <v>954</v>
      </c>
      <c r="R831" s="1" t="s">
        <v>348</v>
      </c>
      <c r="W831" s="1" t="s">
        <v>126</v>
      </c>
      <c r="X831" s="1" t="s">
        <v>106</v>
      </c>
      <c r="Y831" s="2" t="s">
        <v>321</v>
      </c>
      <c r="Z831" s="1" t="s">
        <v>322</v>
      </c>
      <c r="AA831" s="1" t="s">
        <v>955</v>
      </c>
      <c r="AD831" s="2" t="s">
        <v>1629</v>
      </c>
      <c r="AL831" s="2" t="s">
        <v>277</v>
      </c>
      <c r="CF831" s="1" t="s">
        <v>112</v>
      </c>
    </row>
    <row r="832" hidden="1"/>
    <row r="833">
      <c r="A833" s="1" t="s">
        <v>91</v>
      </c>
      <c r="B833" s="2" t="s">
        <v>92</v>
      </c>
      <c r="C833" s="1" t="s">
        <v>93</v>
      </c>
      <c r="D833" s="1">
        <v>50.0</v>
      </c>
      <c r="E833" s="1" t="s">
        <v>94</v>
      </c>
      <c r="G833" s="1" t="s">
        <v>95</v>
      </c>
      <c r="I833" s="2" t="s">
        <v>1555</v>
      </c>
      <c r="J833" s="2" t="s">
        <v>1556</v>
      </c>
      <c r="K833" s="2" t="s">
        <v>1557</v>
      </c>
      <c r="L833" s="2" t="s">
        <v>1196</v>
      </c>
      <c r="M833" s="1" t="s">
        <v>100</v>
      </c>
      <c r="N833" s="1" t="s">
        <v>1676</v>
      </c>
      <c r="P833" s="1" t="s">
        <v>102</v>
      </c>
      <c r="Q833" s="1" t="s">
        <v>581</v>
      </c>
      <c r="R833" s="1" t="s">
        <v>582</v>
      </c>
      <c r="W833" s="1" t="s">
        <v>126</v>
      </c>
      <c r="X833" s="1" t="s">
        <v>106</v>
      </c>
      <c r="Y833" s="2" t="s">
        <v>190</v>
      </c>
      <c r="Z833" s="1" t="s">
        <v>583</v>
      </c>
      <c r="AA833" s="1" t="s">
        <v>181</v>
      </c>
      <c r="AD833" s="2" t="s">
        <v>1629</v>
      </c>
      <c r="AL833" s="2" t="s">
        <v>226</v>
      </c>
      <c r="CF833" s="1" t="s">
        <v>112</v>
      </c>
    </row>
    <row r="834" hidden="1"/>
    <row r="835">
      <c r="A835" s="1" t="s">
        <v>91</v>
      </c>
      <c r="B835" s="2" t="s">
        <v>92</v>
      </c>
      <c r="C835" s="1" t="s">
        <v>93</v>
      </c>
      <c r="D835" s="1">
        <v>50.0</v>
      </c>
      <c r="E835" s="1" t="s">
        <v>94</v>
      </c>
      <c r="G835" s="1" t="s">
        <v>95</v>
      </c>
      <c r="I835" s="2" t="s">
        <v>1555</v>
      </c>
      <c r="J835" s="2" t="s">
        <v>1556</v>
      </c>
      <c r="K835" s="2" t="s">
        <v>1557</v>
      </c>
      <c r="L835" s="2" t="s">
        <v>1196</v>
      </c>
      <c r="M835" s="1" t="s">
        <v>100</v>
      </c>
      <c r="N835" s="1" t="s">
        <v>1677</v>
      </c>
      <c r="P835" s="1" t="s">
        <v>102</v>
      </c>
      <c r="Q835" s="1" t="s">
        <v>1678</v>
      </c>
      <c r="R835" s="1" t="s">
        <v>1679</v>
      </c>
      <c r="W835" s="1" t="s">
        <v>126</v>
      </c>
      <c r="X835" s="1" t="s">
        <v>106</v>
      </c>
      <c r="Y835" s="2" t="s">
        <v>472</v>
      </c>
      <c r="Z835" s="1" t="s">
        <v>818</v>
      </c>
      <c r="AA835" s="1" t="s">
        <v>1680</v>
      </c>
      <c r="AD835" s="2" t="s">
        <v>1629</v>
      </c>
      <c r="AL835" s="2" t="s">
        <v>226</v>
      </c>
      <c r="CF835" s="1" t="s">
        <v>112</v>
      </c>
    </row>
    <row r="836" hidden="1"/>
    <row r="837">
      <c r="A837" s="1" t="s">
        <v>91</v>
      </c>
      <c r="B837" s="2" t="s">
        <v>92</v>
      </c>
      <c r="C837" s="1" t="s">
        <v>93</v>
      </c>
      <c r="D837" s="1">
        <v>100.0</v>
      </c>
      <c r="E837" s="1" t="s">
        <v>94</v>
      </c>
      <c r="G837" s="1" t="s">
        <v>95</v>
      </c>
      <c r="I837" s="2" t="s">
        <v>1555</v>
      </c>
      <c r="J837" s="2" t="s">
        <v>1556</v>
      </c>
      <c r="K837" s="2" t="s">
        <v>1557</v>
      </c>
      <c r="L837" s="2" t="s">
        <v>1196</v>
      </c>
      <c r="M837" s="1" t="s">
        <v>100</v>
      </c>
      <c r="N837" s="1" t="s">
        <v>1681</v>
      </c>
      <c r="P837" s="1" t="s">
        <v>102</v>
      </c>
      <c r="Q837" s="1" t="s">
        <v>1682</v>
      </c>
      <c r="R837" s="1" t="s">
        <v>1683</v>
      </c>
      <c r="W837" s="1" t="s">
        <v>444</v>
      </c>
      <c r="X837" s="1" t="s">
        <v>106</v>
      </c>
      <c r="Y837" s="2" t="s">
        <v>1684</v>
      </c>
      <c r="Z837" s="1" t="s">
        <v>1685</v>
      </c>
      <c r="AA837" s="1" t="s">
        <v>408</v>
      </c>
      <c r="AD837" s="2" t="s">
        <v>1629</v>
      </c>
      <c r="AL837" s="2" t="s">
        <v>137</v>
      </c>
      <c r="CF837" s="1" t="s">
        <v>112</v>
      </c>
    </row>
    <row r="838" hidden="1"/>
    <row r="839">
      <c r="A839" s="1" t="s">
        <v>91</v>
      </c>
      <c r="B839" s="2" t="s">
        <v>92</v>
      </c>
      <c r="C839" s="1" t="s">
        <v>93</v>
      </c>
      <c r="D839" s="1">
        <v>200.0</v>
      </c>
      <c r="E839" s="1" t="s">
        <v>94</v>
      </c>
      <c r="G839" s="1" t="s">
        <v>95</v>
      </c>
      <c r="I839" s="2" t="s">
        <v>1555</v>
      </c>
      <c r="J839" s="2" t="s">
        <v>1556</v>
      </c>
      <c r="K839" s="2" t="s">
        <v>1557</v>
      </c>
      <c r="L839" s="2" t="s">
        <v>1196</v>
      </c>
      <c r="M839" s="1" t="s">
        <v>100</v>
      </c>
      <c r="N839" s="1" t="s">
        <v>1686</v>
      </c>
      <c r="P839" s="1" t="s">
        <v>102</v>
      </c>
      <c r="Q839" s="1" t="s">
        <v>593</v>
      </c>
      <c r="R839" s="1" t="s">
        <v>594</v>
      </c>
      <c r="W839" s="1" t="s">
        <v>126</v>
      </c>
      <c r="X839" s="1" t="s">
        <v>106</v>
      </c>
      <c r="Y839" s="2" t="s">
        <v>141</v>
      </c>
      <c r="Z839" s="1" t="s">
        <v>118</v>
      </c>
      <c r="AA839" s="1" t="s">
        <v>118</v>
      </c>
      <c r="AD839" s="2" t="s">
        <v>1629</v>
      </c>
      <c r="AL839" s="2" t="s">
        <v>111</v>
      </c>
      <c r="CF839" s="1" t="s">
        <v>112</v>
      </c>
    </row>
    <row r="840" hidden="1"/>
    <row r="841">
      <c r="A841" s="1" t="s">
        <v>91</v>
      </c>
      <c r="B841" s="2" t="s">
        <v>92</v>
      </c>
      <c r="C841" s="1" t="s">
        <v>93</v>
      </c>
      <c r="D841" s="1">
        <v>600.0</v>
      </c>
      <c r="E841" s="1" t="s">
        <v>94</v>
      </c>
      <c r="G841" s="1" t="s">
        <v>95</v>
      </c>
      <c r="I841" s="2" t="s">
        <v>1555</v>
      </c>
      <c r="J841" s="2" t="s">
        <v>1556</v>
      </c>
      <c r="K841" s="2" t="s">
        <v>1557</v>
      </c>
      <c r="L841" s="2" t="s">
        <v>1196</v>
      </c>
      <c r="M841" s="1" t="s">
        <v>100</v>
      </c>
      <c r="N841" s="1" t="s">
        <v>1687</v>
      </c>
      <c r="P841" s="1" t="s">
        <v>353</v>
      </c>
      <c r="Q841" s="1" t="s">
        <v>635</v>
      </c>
      <c r="W841" s="1" t="s">
        <v>126</v>
      </c>
      <c r="X841" s="1" t="s">
        <v>106</v>
      </c>
      <c r="Y841" s="2" t="s">
        <v>157</v>
      </c>
      <c r="AD841" s="2" t="s">
        <v>1629</v>
      </c>
      <c r="AL841" s="2" t="s">
        <v>120</v>
      </c>
      <c r="AV841" s="2" t="s">
        <v>636</v>
      </c>
      <c r="CF841" s="1" t="s">
        <v>112</v>
      </c>
    </row>
    <row r="842" hidden="1"/>
    <row r="843">
      <c r="A843" s="1" t="s">
        <v>91</v>
      </c>
      <c r="B843" s="2" t="s">
        <v>92</v>
      </c>
      <c r="C843" s="1" t="s">
        <v>93</v>
      </c>
      <c r="D843" s="1">
        <v>100.0</v>
      </c>
      <c r="E843" s="1" t="s">
        <v>94</v>
      </c>
      <c r="G843" s="1" t="s">
        <v>95</v>
      </c>
      <c r="I843" s="2" t="s">
        <v>1555</v>
      </c>
      <c r="J843" s="2" t="s">
        <v>1556</v>
      </c>
      <c r="K843" s="2" t="s">
        <v>1557</v>
      </c>
      <c r="L843" s="2" t="s">
        <v>1196</v>
      </c>
      <c r="M843" s="1" t="s">
        <v>100</v>
      </c>
      <c r="N843" s="1" t="s">
        <v>1688</v>
      </c>
      <c r="P843" s="1" t="s">
        <v>102</v>
      </c>
      <c r="Q843" s="1" t="s">
        <v>374</v>
      </c>
      <c r="R843" s="1" t="s">
        <v>291</v>
      </c>
      <c r="W843" s="1" t="s">
        <v>126</v>
      </c>
      <c r="X843" s="1" t="s">
        <v>106</v>
      </c>
      <c r="Y843" s="2" t="s">
        <v>375</v>
      </c>
      <c r="Z843" s="1" t="s">
        <v>118</v>
      </c>
      <c r="AA843" s="1" t="s">
        <v>118</v>
      </c>
      <c r="AD843" s="2" t="s">
        <v>1619</v>
      </c>
      <c r="AL843" s="2" t="s">
        <v>111</v>
      </c>
      <c r="CF843" s="1" t="s">
        <v>112</v>
      </c>
    </row>
    <row r="844" hidden="1"/>
    <row r="845">
      <c r="A845" s="1" t="s">
        <v>91</v>
      </c>
      <c r="B845" s="2" t="s">
        <v>92</v>
      </c>
      <c r="C845" s="1" t="s">
        <v>93</v>
      </c>
      <c r="D845" s="1">
        <v>600.0</v>
      </c>
      <c r="E845" s="1" t="s">
        <v>94</v>
      </c>
      <c r="G845" s="1" t="s">
        <v>95</v>
      </c>
      <c r="I845" s="2" t="s">
        <v>1555</v>
      </c>
      <c r="J845" s="2" t="s">
        <v>1556</v>
      </c>
      <c r="K845" s="2" t="s">
        <v>1557</v>
      </c>
      <c r="L845" s="2" t="s">
        <v>1196</v>
      </c>
      <c r="M845" s="1" t="s">
        <v>100</v>
      </c>
      <c r="N845" s="1" t="s">
        <v>1689</v>
      </c>
      <c r="P845" s="1" t="s">
        <v>102</v>
      </c>
      <c r="Q845" s="1" t="s">
        <v>114</v>
      </c>
      <c r="R845" s="1" t="s">
        <v>115</v>
      </c>
      <c r="W845" s="1" t="s">
        <v>116</v>
      </c>
      <c r="X845" s="1" t="s">
        <v>106</v>
      </c>
      <c r="Y845" s="2" t="s">
        <v>117</v>
      </c>
      <c r="Z845" s="1" t="s">
        <v>118</v>
      </c>
      <c r="AA845" s="1" t="s">
        <v>118</v>
      </c>
      <c r="AD845" s="2" t="s">
        <v>1612</v>
      </c>
      <c r="AL845" s="2" t="s">
        <v>120</v>
      </c>
      <c r="CF845" s="1" t="s">
        <v>112</v>
      </c>
    </row>
    <row r="846" hidden="1"/>
    <row r="847">
      <c r="A847" s="1" t="s">
        <v>91</v>
      </c>
      <c r="B847" s="2" t="s">
        <v>92</v>
      </c>
      <c r="C847" s="1" t="s">
        <v>93</v>
      </c>
      <c r="D847" s="1">
        <v>600.0</v>
      </c>
      <c r="E847" s="1" t="s">
        <v>94</v>
      </c>
      <c r="G847" s="1" t="s">
        <v>95</v>
      </c>
      <c r="I847" s="2" t="s">
        <v>1555</v>
      </c>
      <c r="J847" s="2" t="s">
        <v>1556</v>
      </c>
      <c r="K847" s="2" t="s">
        <v>1557</v>
      </c>
      <c r="L847" s="2" t="s">
        <v>1196</v>
      </c>
      <c r="M847" s="1" t="s">
        <v>100</v>
      </c>
      <c r="N847" s="1" t="s">
        <v>1690</v>
      </c>
      <c r="P847" s="1" t="s">
        <v>102</v>
      </c>
      <c r="Q847" s="1" t="s">
        <v>114</v>
      </c>
      <c r="R847" s="1" t="s">
        <v>122</v>
      </c>
      <c r="W847" s="1" t="s">
        <v>116</v>
      </c>
      <c r="X847" s="1" t="s">
        <v>106</v>
      </c>
      <c r="Y847" s="2" t="s">
        <v>117</v>
      </c>
      <c r="Z847" s="1" t="s">
        <v>118</v>
      </c>
      <c r="AA847" s="1" t="s">
        <v>118</v>
      </c>
      <c r="AD847" s="2" t="s">
        <v>1612</v>
      </c>
      <c r="AL847" s="2" t="s">
        <v>120</v>
      </c>
      <c r="CF847" s="1" t="s">
        <v>112</v>
      </c>
    </row>
    <row r="848" hidden="1"/>
    <row r="849">
      <c r="A849" s="1" t="s">
        <v>91</v>
      </c>
      <c r="B849" s="2" t="s">
        <v>92</v>
      </c>
      <c r="C849" s="1" t="s">
        <v>93</v>
      </c>
      <c r="D849" s="1">
        <v>100.0</v>
      </c>
      <c r="E849" s="1" t="s">
        <v>94</v>
      </c>
      <c r="G849" s="1" t="s">
        <v>95</v>
      </c>
      <c r="I849" s="2" t="s">
        <v>1555</v>
      </c>
      <c r="J849" s="2" t="s">
        <v>1556</v>
      </c>
      <c r="K849" s="2" t="s">
        <v>1557</v>
      </c>
      <c r="L849" s="2" t="s">
        <v>1196</v>
      </c>
      <c r="M849" s="1" t="s">
        <v>100</v>
      </c>
      <c r="N849" s="1" t="s">
        <v>1691</v>
      </c>
      <c r="P849" s="1" t="s">
        <v>102</v>
      </c>
      <c r="Q849" s="1" t="s">
        <v>1692</v>
      </c>
      <c r="R849" s="1" t="s">
        <v>1693</v>
      </c>
      <c r="W849" s="1" t="s">
        <v>1694</v>
      </c>
      <c r="X849" s="1" t="s">
        <v>1695</v>
      </c>
      <c r="Y849" s="2" t="s">
        <v>1696</v>
      </c>
      <c r="Z849" s="1" t="s">
        <v>118</v>
      </c>
      <c r="AA849" s="1" t="s">
        <v>118</v>
      </c>
      <c r="AD849" s="2" t="s">
        <v>1612</v>
      </c>
      <c r="AL849" s="2" t="s">
        <v>137</v>
      </c>
      <c r="CF849" s="1" t="s">
        <v>112</v>
      </c>
    </row>
    <row r="850" hidden="1"/>
    <row r="851">
      <c r="A851" s="1" t="s">
        <v>91</v>
      </c>
      <c r="B851" s="2" t="s">
        <v>92</v>
      </c>
      <c r="C851" s="1" t="s">
        <v>93</v>
      </c>
      <c r="D851" s="1">
        <v>25.0</v>
      </c>
      <c r="E851" s="1" t="s">
        <v>94</v>
      </c>
      <c r="G851" s="1" t="s">
        <v>95</v>
      </c>
      <c r="I851" s="2" t="s">
        <v>1555</v>
      </c>
      <c r="J851" s="2" t="s">
        <v>1556</v>
      </c>
      <c r="K851" s="2" t="s">
        <v>1557</v>
      </c>
      <c r="L851" s="2" t="s">
        <v>1196</v>
      </c>
      <c r="M851" s="1" t="s">
        <v>100</v>
      </c>
      <c r="N851" s="1" t="s">
        <v>1697</v>
      </c>
      <c r="P851" s="1" t="s">
        <v>102</v>
      </c>
      <c r="Q851" s="1" t="s">
        <v>238</v>
      </c>
      <c r="R851" s="1" t="s">
        <v>239</v>
      </c>
      <c r="W851" s="1" t="s">
        <v>126</v>
      </c>
      <c r="X851" s="1" t="s">
        <v>106</v>
      </c>
      <c r="Y851" s="2" t="s">
        <v>240</v>
      </c>
      <c r="Z851" s="1" t="s">
        <v>241</v>
      </c>
      <c r="AA851" s="1" t="s">
        <v>241</v>
      </c>
      <c r="AD851" s="2" t="s">
        <v>1612</v>
      </c>
      <c r="AL851" s="2" t="s">
        <v>128</v>
      </c>
      <c r="CF851" s="1" t="s">
        <v>112</v>
      </c>
    </row>
    <row r="852" hidden="1"/>
    <row r="853">
      <c r="A853" s="1" t="s">
        <v>91</v>
      </c>
      <c r="B853" s="2" t="s">
        <v>92</v>
      </c>
      <c r="C853" s="1" t="s">
        <v>93</v>
      </c>
      <c r="D853" s="1">
        <v>100.0</v>
      </c>
      <c r="E853" s="1" t="s">
        <v>94</v>
      </c>
      <c r="G853" s="1" t="s">
        <v>95</v>
      </c>
      <c r="I853" s="2" t="s">
        <v>1555</v>
      </c>
      <c r="J853" s="2" t="s">
        <v>1556</v>
      </c>
      <c r="K853" s="2" t="s">
        <v>1557</v>
      </c>
      <c r="L853" s="2" t="s">
        <v>1196</v>
      </c>
      <c r="M853" s="1" t="s">
        <v>100</v>
      </c>
      <c r="N853" s="1" t="s">
        <v>1698</v>
      </c>
      <c r="P853" s="1" t="s">
        <v>102</v>
      </c>
      <c r="Q853" s="1" t="s">
        <v>184</v>
      </c>
      <c r="R853" s="1" t="s">
        <v>185</v>
      </c>
      <c r="W853" s="1" t="s">
        <v>126</v>
      </c>
      <c r="X853" s="1" t="s">
        <v>106</v>
      </c>
      <c r="Y853" s="2" t="s">
        <v>186</v>
      </c>
      <c r="Z853" s="1" t="s">
        <v>118</v>
      </c>
      <c r="AA853" s="1" t="s">
        <v>118</v>
      </c>
      <c r="AD853" s="2" t="s">
        <v>1699</v>
      </c>
      <c r="AL853" s="2" t="s">
        <v>137</v>
      </c>
      <c r="CF853" s="1" t="s">
        <v>112</v>
      </c>
    </row>
    <row r="854" hidden="1"/>
    <row r="855">
      <c r="A855" s="1" t="s">
        <v>91</v>
      </c>
      <c r="B855" s="2" t="s">
        <v>92</v>
      </c>
      <c r="C855" s="1" t="s">
        <v>93</v>
      </c>
      <c r="D855" s="1">
        <v>300.0</v>
      </c>
      <c r="E855" s="1" t="s">
        <v>94</v>
      </c>
      <c r="G855" s="1" t="s">
        <v>95</v>
      </c>
      <c r="I855" s="2" t="s">
        <v>1555</v>
      </c>
      <c r="J855" s="2" t="s">
        <v>1556</v>
      </c>
      <c r="K855" s="2" t="s">
        <v>1557</v>
      </c>
      <c r="L855" s="2" t="s">
        <v>1196</v>
      </c>
      <c r="M855" s="1" t="s">
        <v>100</v>
      </c>
      <c r="N855" s="1" t="s">
        <v>1700</v>
      </c>
      <c r="P855" s="1" t="s">
        <v>102</v>
      </c>
      <c r="Q855" s="1" t="s">
        <v>475</v>
      </c>
      <c r="R855" s="1" t="s">
        <v>476</v>
      </c>
      <c r="W855" s="1" t="s">
        <v>307</v>
      </c>
      <c r="X855" s="1" t="s">
        <v>106</v>
      </c>
      <c r="Y855" s="2" t="s">
        <v>308</v>
      </c>
      <c r="Z855" s="1" t="s">
        <v>275</v>
      </c>
      <c r="AA855" s="1" t="s">
        <v>241</v>
      </c>
      <c r="AD855" s="2" t="s">
        <v>1699</v>
      </c>
      <c r="AL855" s="2" t="s">
        <v>120</v>
      </c>
      <c r="CF855" s="1" t="s">
        <v>112</v>
      </c>
    </row>
    <row r="856" hidden="1"/>
    <row r="857">
      <c r="A857" s="1" t="s">
        <v>91</v>
      </c>
      <c r="B857" s="2" t="s">
        <v>92</v>
      </c>
      <c r="C857" s="1" t="s">
        <v>93</v>
      </c>
      <c r="D857" s="1">
        <v>50.0</v>
      </c>
      <c r="E857" s="1" t="s">
        <v>94</v>
      </c>
      <c r="G857" s="1" t="s">
        <v>95</v>
      </c>
      <c r="I857" s="2" t="s">
        <v>1555</v>
      </c>
      <c r="J857" s="2" t="s">
        <v>1556</v>
      </c>
      <c r="K857" s="2" t="s">
        <v>1557</v>
      </c>
      <c r="L857" s="2" t="s">
        <v>1196</v>
      </c>
      <c r="M857" s="1" t="s">
        <v>100</v>
      </c>
      <c r="N857" s="1" t="s">
        <v>1701</v>
      </c>
      <c r="P857" s="1" t="s">
        <v>102</v>
      </c>
      <c r="Q857" s="1" t="s">
        <v>729</v>
      </c>
      <c r="R857" s="1" t="s">
        <v>730</v>
      </c>
      <c r="W857" s="1" t="s">
        <v>552</v>
      </c>
      <c r="X857" s="1" t="s">
        <v>106</v>
      </c>
      <c r="Y857" s="2" t="s">
        <v>731</v>
      </c>
      <c r="Z857" s="1" t="s">
        <v>481</v>
      </c>
      <c r="AA857" s="1" t="s">
        <v>263</v>
      </c>
      <c r="AD857" s="2" t="s">
        <v>1702</v>
      </c>
      <c r="AL857" s="2" t="s">
        <v>226</v>
      </c>
      <c r="CF857" s="1" t="s">
        <v>112</v>
      </c>
    </row>
    <row r="858" hidden="1"/>
    <row r="859">
      <c r="A859" s="1" t="s">
        <v>91</v>
      </c>
      <c r="B859" s="2" t="s">
        <v>92</v>
      </c>
      <c r="C859" s="1" t="s">
        <v>93</v>
      </c>
      <c r="D859" s="1">
        <v>50.0</v>
      </c>
      <c r="E859" s="1" t="s">
        <v>94</v>
      </c>
      <c r="G859" s="1" t="s">
        <v>95</v>
      </c>
      <c r="I859" s="2" t="s">
        <v>1555</v>
      </c>
      <c r="J859" s="2" t="s">
        <v>1556</v>
      </c>
      <c r="K859" s="2" t="s">
        <v>1557</v>
      </c>
      <c r="L859" s="2" t="s">
        <v>1196</v>
      </c>
      <c r="M859" s="1" t="s">
        <v>100</v>
      </c>
      <c r="N859" s="1" t="s">
        <v>1703</v>
      </c>
      <c r="P859" s="1" t="s">
        <v>102</v>
      </c>
      <c r="Q859" s="1" t="s">
        <v>432</v>
      </c>
      <c r="R859" s="1" t="s">
        <v>433</v>
      </c>
      <c r="W859" s="1" t="s">
        <v>126</v>
      </c>
      <c r="X859" s="1" t="s">
        <v>106</v>
      </c>
      <c r="Y859" s="2" t="s">
        <v>186</v>
      </c>
      <c r="Z859" s="1" t="s">
        <v>118</v>
      </c>
      <c r="AA859" s="1" t="s">
        <v>118</v>
      </c>
      <c r="AD859" s="2" t="s">
        <v>1599</v>
      </c>
      <c r="AL859" s="2" t="s">
        <v>226</v>
      </c>
      <c r="CF859" s="1" t="s">
        <v>112</v>
      </c>
    </row>
    <row r="860" hidden="1"/>
    <row r="861">
      <c r="A861" s="1" t="s">
        <v>91</v>
      </c>
      <c r="B861" s="2" t="s">
        <v>92</v>
      </c>
      <c r="C861" s="1" t="s">
        <v>93</v>
      </c>
      <c r="D861" s="1">
        <v>50.0</v>
      </c>
      <c r="E861" s="1" t="s">
        <v>94</v>
      </c>
      <c r="G861" s="1" t="s">
        <v>95</v>
      </c>
      <c r="I861" s="2" t="s">
        <v>1555</v>
      </c>
      <c r="J861" s="2" t="s">
        <v>1556</v>
      </c>
      <c r="K861" s="2" t="s">
        <v>1557</v>
      </c>
      <c r="L861" s="2" t="s">
        <v>1196</v>
      </c>
      <c r="M861" s="1" t="s">
        <v>100</v>
      </c>
      <c r="N861" s="1" t="s">
        <v>1704</v>
      </c>
      <c r="P861" s="1" t="s">
        <v>102</v>
      </c>
      <c r="Q861" s="1" t="s">
        <v>973</v>
      </c>
      <c r="R861" s="1" t="s">
        <v>1052</v>
      </c>
      <c r="W861" s="1" t="s">
        <v>126</v>
      </c>
      <c r="X861" s="1" t="s">
        <v>106</v>
      </c>
      <c r="Y861" s="2" t="s">
        <v>186</v>
      </c>
      <c r="Z861" s="1" t="s">
        <v>118</v>
      </c>
      <c r="AA861" s="1" t="s">
        <v>118</v>
      </c>
      <c r="AD861" s="2" t="s">
        <v>1576</v>
      </c>
      <c r="AL861" s="2" t="s">
        <v>226</v>
      </c>
      <c r="CF861" s="1" t="s">
        <v>112</v>
      </c>
    </row>
    <row r="862" hidden="1"/>
    <row r="863">
      <c r="A863" s="1" t="s">
        <v>91</v>
      </c>
      <c r="B863" s="2" t="s">
        <v>92</v>
      </c>
      <c r="C863" s="1" t="s">
        <v>93</v>
      </c>
      <c r="D863" s="1">
        <v>600.0</v>
      </c>
      <c r="E863" s="1" t="s">
        <v>94</v>
      </c>
      <c r="G863" s="1" t="s">
        <v>95</v>
      </c>
      <c r="I863" s="2" t="s">
        <v>1555</v>
      </c>
      <c r="J863" s="2" t="s">
        <v>1556</v>
      </c>
      <c r="K863" s="2" t="s">
        <v>1557</v>
      </c>
      <c r="L863" s="2" t="s">
        <v>1196</v>
      </c>
      <c r="M863" s="1" t="s">
        <v>100</v>
      </c>
      <c r="N863" s="1" t="s">
        <v>1705</v>
      </c>
      <c r="P863" s="1" t="s">
        <v>102</v>
      </c>
      <c r="Q863" s="1" t="s">
        <v>854</v>
      </c>
      <c r="R863" s="1" t="s">
        <v>855</v>
      </c>
      <c r="W863" s="1" t="s">
        <v>126</v>
      </c>
      <c r="X863" s="1" t="s">
        <v>106</v>
      </c>
      <c r="Y863" s="2" t="s">
        <v>856</v>
      </c>
      <c r="Z863" s="1" t="s">
        <v>118</v>
      </c>
      <c r="AA863" s="1" t="s">
        <v>118</v>
      </c>
      <c r="AD863" s="2" t="s">
        <v>1576</v>
      </c>
      <c r="AL863" s="2" t="s">
        <v>120</v>
      </c>
      <c r="CF863" s="1" t="s">
        <v>112</v>
      </c>
    </row>
    <row r="864" hidden="1"/>
    <row r="865">
      <c r="A865" s="1" t="s">
        <v>91</v>
      </c>
      <c r="B865" s="2" t="s">
        <v>92</v>
      </c>
      <c r="C865" s="1" t="s">
        <v>93</v>
      </c>
      <c r="D865" s="1">
        <v>300.0</v>
      </c>
      <c r="E865" s="1" t="s">
        <v>94</v>
      </c>
      <c r="G865" s="1" t="s">
        <v>95</v>
      </c>
      <c r="I865" s="2" t="s">
        <v>1555</v>
      </c>
      <c r="J865" s="2" t="s">
        <v>1556</v>
      </c>
      <c r="K865" s="2" t="s">
        <v>1557</v>
      </c>
      <c r="L865" s="2" t="s">
        <v>1196</v>
      </c>
      <c r="M865" s="1" t="s">
        <v>100</v>
      </c>
      <c r="N865" s="1" t="s">
        <v>1706</v>
      </c>
      <c r="P865" s="1" t="s">
        <v>102</v>
      </c>
      <c r="Q865" s="1" t="s">
        <v>539</v>
      </c>
      <c r="R865" s="1" t="s">
        <v>540</v>
      </c>
      <c r="W865" s="1" t="s">
        <v>541</v>
      </c>
      <c r="X865" s="1" t="s">
        <v>106</v>
      </c>
      <c r="Y865" s="2" t="s">
        <v>542</v>
      </c>
      <c r="Z865" s="1" t="s">
        <v>543</v>
      </c>
      <c r="AA865" s="1" t="s">
        <v>544</v>
      </c>
      <c r="AD865" s="2" t="s">
        <v>1707</v>
      </c>
      <c r="AL865" s="2" t="s">
        <v>545</v>
      </c>
      <c r="CF865" s="1" t="s">
        <v>112</v>
      </c>
    </row>
    <row r="866" hidden="1"/>
    <row r="867">
      <c r="A867" s="1" t="s">
        <v>91</v>
      </c>
      <c r="B867" s="2" t="s">
        <v>92</v>
      </c>
      <c r="C867" s="1" t="s">
        <v>93</v>
      </c>
      <c r="D867" s="1">
        <v>100.0</v>
      </c>
      <c r="E867" s="1" t="s">
        <v>94</v>
      </c>
      <c r="G867" s="1" t="s">
        <v>95</v>
      </c>
      <c r="I867" s="2" t="s">
        <v>1555</v>
      </c>
      <c r="J867" s="2" t="s">
        <v>1556</v>
      </c>
      <c r="K867" s="2" t="s">
        <v>1557</v>
      </c>
      <c r="L867" s="2" t="s">
        <v>1196</v>
      </c>
      <c r="M867" s="1" t="s">
        <v>100</v>
      </c>
      <c r="N867" s="1" t="s">
        <v>1708</v>
      </c>
      <c r="P867" s="1" t="s">
        <v>102</v>
      </c>
      <c r="Q867" s="1" t="s">
        <v>139</v>
      </c>
      <c r="R867" s="1" t="s">
        <v>140</v>
      </c>
      <c r="W867" s="1" t="s">
        <v>126</v>
      </c>
      <c r="X867" s="1" t="s">
        <v>106</v>
      </c>
      <c r="Y867" s="2" t="s">
        <v>141</v>
      </c>
      <c r="Z867" s="1" t="s">
        <v>142</v>
      </c>
      <c r="AA867" s="1" t="s">
        <v>143</v>
      </c>
      <c r="AD867" s="2" t="s">
        <v>1576</v>
      </c>
      <c r="AL867" s="2" t="s">
        <v>111</v>
      </c>
      <c r="CF867" s="1" t="s">
        <v>112</v>
      </c>
    </row>
    <row r="868" hidden="1"/>
    <row r="869">
      <c r="A869" s="1" t="s">
        <v>91</v>
      </c>
      <c r="B869" s="2" t="s">
        <v>92</v>
      </c>
      <c r="C869" s="1" t="s">
        <v>93</v>
      </c>
      <c r="D869" s="1">
        <v>100.0</v>
      </c>
      <c r="E869" s="1" t="s">
        <v>94</v>
      </c>
      <c r="G869" s="1" t="s">
        <v>95</v>
      </c>
      <c r="I869" s="2" t="s">
        <v>1555</v>
      </c>
      <c r="J869" s="2" t="s">
        <v>1556</v>
      </c>
      <c r="K869" s="2" t="s">
        <v>1557</v>
      </c>
      <c r="L869" s="2" t="s">
        <v>1196</v>
      </c>
      <c r="M869" s="1" t="s">
        <v>100</v>
      </c>
      <c r="N869" s="1" t="s">
        <v>1709</v>
      </c>
      <c r="P869" s="1" t="s">
        <v>102</v>
      </c>
      <c r="Q869" s="1" t="s">
        <v>478</v>
      </c>
      <c r="R869" s="1" t="s">
        <v>479</v>
      </c>
      <c r="W869" s="1" t="s">
        <v>105</v>
      </c>
      <c r="X869" s="1" t="s">
        <v>106</v>
      </c>
      <c r="Y869" s="2" t="s">
        <v>480</v>
      </c>
      <c r="Z869" s="1" t="s">
        <v>481</v>
      </c>
      <c r="AA869" s="1" t="s">
        <v>263</v>
      </c>
      <c r="AD869" s="2" t="s">
        <v>1597</v>
      </c>
      <c r="AL869" s="2" t="s">
        <v>137</v>
      </c>
      <c r="CF869" s="1" t="s">
        <v>112</v>
      </c>
    </row>
    <row r="870" hidden="1"/>
    <row r="871">
      <c r="A871" s="1" t="s">
        <v>91</v>
      </c>
      <c r="B871" s="2" t="s">
        <v>92</v>
      </c>
      <c r="C871" s="1" t="s">
        <v>93</v>
      </c>
      <c r="D871" s="1">
        <v>400.0</v>
      </c>
      <c r="E871" s="1" t="s">
        <v>94</v>
      </c>
      <c r="G871" s="1" t="s">
        <v>95</v>
      </c>
      <c r="I871" s="2" t="s">
        <v>1555</v>
      </c>
      <c r="J871" s="2" t="s">
        <v>1556</v>
      </c>
      <c r="K871" s="2" t="s">
        <v>1557</v>
      </c>
      <c r="L871" s="2" t="s">
        <v>1196</v>
      </c>
      <c r="M871" s="1" t="s">
        <v>100</v>
      </c>
      <c r="N871" s="1" t="s">
        <v>1710</v>
      </c>
      <c r="P871" s="1" t="s">
        <v>102</v>
      </c>
      <c r="Q871" s="1" t="s">
        <v>1711</v>
      </c>
      <c r="R871" s="1" t="s">
        <v>803</v>
      </c>
      <c r="W871" s="1" t="s">
        <v>126</v>
      </c>
      <c r="X871" s="1" t="s">
        <v>106</v>
      </c>
      <c r="Y871" s="2" t="s">
        <v>141</v>
      </c>
      <c r="Z871" s="1" t="s">
        <v>118</v>
      </c>
      <c r="AA871" s="1" t="s">
        <v>118</v>
      </c>
      <c r="AD871" s="2" t="s">
        <v>1573</v>
      </c>
      <c r="AL871" s="2" t="s">
        <v>217</v>
      </c>
      <c r="CF871" s="1" t="s">
        <v>112</v>
      </c>
    </row>
    <row r="872" hidden="1"/>
    <row r="873">
      <c r="A873" s="1" t="s">
        <v>91</v>
      </c>
      <c r="B873" s="2" t="s">
        <v>92</v>
      </c>
      <c r="C873" s="1" t="s">
        <v>93</v>
      </c>
      <c r="D873" s="1">
        <v>600.0</v>
      </c>
      <c r="E873" s="1" t="s">
        <v>94</v>
      </c>
      <c r="G873" s="1" t="s">
        <v>95</v>
      </c>
      <c r="I873" s="2" t="s">
        <v>1555</v>
      </c>
      <c r="J873" s="2" t="s">
        <v>1556</v>
      </c>
      <c r="K873" s="2" t="s">
        <v>1557</v>
      </c>
      <c r="L873" s="2" t="s">
        <v>1196</v>
      </c>
      <c r="M873" s="1" t="s">
        <v>100</v>
      </c>
      <c r="N873" s="1" t="s">
        <v>1712</v>
      </c>
      <c r="P873" s="1" t="s">
        <v>102</v>
      </c>
      <c r="Q873" s="1" t="s">
        <v>923</v>
      </c>
      <c r="R873" s="1" t="s">
        <v>220</v>
      </c>
      <c r="W873" s="1" t="s">
        <v>444</v>
      </c>
      <c r="X873" s="1" t="s">
        <v>106</v>
      </c>
      <c r="Y873" s="2" t="s">
        <v>924</v>
      </c>
      <c r="Z873" s="1" t="s">
        <v>322</v>
      </c>
      <c r="AA873" s="1" t="s">
        <v>925</v>
      </c>
      <c r="AD873" s="2" t="s">
        <v>1568</v>
      </c>
      <c r="AL873" s="2" t="s">
        <v>120</v>
      </c>
      <c r="CF873" s="1" t="s">
        <v>112</v>
      </c>
    </row>
    <row r="874" hidden="1"/>
    <row r="875">
      <c r="A875" s="1" t="s">
        <v>91</v>
      </c>
      <c r="B875" s="2" t="s">
        <v>92</v>
      </c>
      <c r="C875" s="1" t="s">
        <v>93</v>
      </c>
      <c r="D875" s="1">
        <v>50.0</v>
      </c>
      <c r="E875" s="1" t="s">
        <v>94</v>
      </c>
      <c r="G875" s="1" t="s">
        <v>95</v>
      </c>
      <c r="I875" s="2" t="s">
        <v>1555</v>
      </c>
      <c r="J875" s="2" t="s">
        <v>1556</v>
      </c>
      <c r="K875" s="2" t="s">
        <v>1557</v>
      </c>
      <c r="L875" s="2" t="s">
        <v>1196</v>
      </c>
      <c r="M875" s="1" t="s">
        <v>100</v>
      </c>
      <c r="N875" s="1" t="s">
        <v>1713</v>
      </c>
      <c r="P875" s="1" t="s">
        <v>102</v>
      </c>
      <c r="Q875" s="1" t="s">
        <v>1714</v>
      </c>
      <c r="R875" s="1" t="s">
        <v>1715</v>
      </c>
      <c r="W875" s="1" t="s">
        <v>1229</v>
      </c>
      <c r="X875" s="1" t="s">
        <v>106</v>
      </c>
      <c r="Y875" s="2" t="s">
        <v>1230</v>
      </c>
      <c r="Z875" s="1" t="s">
        <v>1716</v>
      </c>
      <c r="AA875" s="1" t="s">
        <v>1717</v>
      </c>
      <c r="AD875" s="2" t="s">
        <v>1718</v>
      </c>
      <c r="AL875" s="2" t="s">
        <v>226</v>
      </c>
      <c r="CF875" s="1" t="s">
        <v>112</v>
      </c>
    </row>
    <row r="876" hidden="1"/>
    <row r="877">
      <c r="A877" s="1" t="s">
        <v>91</v>
      </c>
      <c r="B877" s="2" t="s">
        <v>92</v>
      </c>
      <c r="C877" s="1" t="s">
        <v>93</v>
      </c>
      <c r="D877" s="1">
        <v>100.0</v>
      </c>
      <c r="E877" s="1" t="s">
        <v>94</v>
      </c>
      <c r="G877" s="1" t="s">
        <v>95</v>
      </c>
      <c r="I877" s="2" t="s">
        <v>1555</v>
      </c>
      <c r="J877" s="2" t="s">
        <v>1556</v>
      </c>
      <c r="K877" s="2" t="s">
        <v>1557</v>
      </c>
      <c r="L877" s="2" t="s">
        <v>1196</v>
      </c>
      <c r="M877" s="1" t="s">
        <v>100</v>
      </c>
      <c r="N877" s="1" t="s">
        <v>1719</v>
      </c>
      <c r="P877" s="1" t="s">
        <v>102</v>
      </c>
      <c r="Q877" s="1" t="s">
        <v>759</v>
      </c>
      <c r="R877" s="1" t="s">
        <v>613</v>
      </c>
      <c r="W877" s="1" t="s">
        <v>760</v>
      </c>
      <c r="X877" s="1" t="s">
        <v>106</v>
      </c>
      <c r="Y877" s="2" t="s">
        <v>761</v>
      </c>
      <c r="Z877" s="1" t="s">
        <v>481</v>
      </c>
      <c r="AA877" s="1" t="s">
        <v>452</v>
      </c>
      <c r="AD877" s="2" t="s">
        <v>1718</v>
      </c>
      <c r="AL877" s="2" t="s">
        <v>137</v>
      </c>
      <c r="CF877" s="1" t="s">
        <v>112</v>
      </c>
    </row>
    <row r="878" hidden="1"/>
    <row r="879">
      <c r="A879" s="1" t="s">
        <v>91</v>
      </c>
      <c r="B879" s="2" t="s">
        <v>92</v>
      </c>
      <c r="C879" s="1" t="s">
        <v>93</v>
      </c>
      <c r="D879" s="1">
        <v>500.0</v>
      </c>
      <c r="E879" s="1" t="s">
        <v>94</v>
      </c>
      <c r="G879" s="1" t="s">
        <v>95</v>
      </c>
      <c r="I879" s="2" t="s">
        <v>1555</v>
      </c>
      <c r="J879" s="2" t="s">
        <v>1556</v>
      </c>
      <c r="K879" s="2" t="s">
        <v>1557</v>
      </c>
      <c r="L879" s="2" t="s">
        <v>1196</v>
      </c>
      <c r="M879" s="1" t="s">
        <v>100</v>
      </c>
      <c r="N879" s="1" t="s">
        <v>1720</v>
      </c>
      <c r="P879" s="1" t="s">
        <v>102</v>
      </c>
      <c r="Q879" s="1" t="s">
        <v>907</v>
      </c>
      <c r="R879" s="1" t="s">
        <v>639</v>
      </c>
      <c r="W879" s="1" t="s">
        <v>273</v>
      </c>
      <c r="X879" s="1" t="s">
        <v>106</v>
      </c>
      <c r="Y879" s="2" t="s">
        <v>274</v>
      </c>
      <c r="Z879" s="1" t="s">
        <v>908</v>
      </c>
      <c r="AA879" s="1" t="s">
        <v>909</v>
      </c>
      <c r="AD879" s="2" t="s">
        <v>1718</v>
      </c>
      <c r="AL879" s="2" t="s">
        <v>524</v>
      </c>
      <c r="CF879" s="1" t="s">
        <v>112</v>
      </c>
    </row>
    <row r="880" hidden="1"/>
    <row r="881">
      <c r="A881" s="1" t="s">
        <v>91</v>
      </c>
      <c r="B881" s="2" t="s">
        <v>92</v>
      </c>
      <c r="C881" s="1" t="s">
        <v>93</v>
      </c>
      <c r="D881" s="1">
        <v>60.0</v>
      </c>
      <c r="E881" s="1" t="s">
        <v>94</v>
      </c>
      <c r="G881" s="1" t="s">
        <v>95</v>
      </c>
      <c r="I881" s="2" t="s">
        <v>1555</v>
      </c>
      <c r="J881" s="2" t="s">
        <v>1556</v>
      </c>
      <c r="K881" s="2" t="s">
        <v>1557</v>
      </c>
      <c r="L881" s="2" t="s">
        <v>1196</v>
      </c>
      <c r="M881" s="1" t="s">
        <v>100</v>
      </c>
      <c r="N881" s="1" t="s">
        <v>1721</v>
      </c>
      <c r="P881" s="1" t="s">
        <v>102</v>
      </c>
      <c r="Q881" s="1" t="s">
        <v>1722</v>
      </c>
      <c r="R881" s="1" t="s">
        <v>1723</v>
      </c>
      <c r="W881" s="1" t="s">
        <v>126</v>
      </c>
      <c r="X881" s="1" t="s">
        <v>106</v>
      </c>
      <c r="Y881" s="2" t="s">
        <v>375</v>
      </c>
      <c r="Z881" s="1" t="s">
        <v>1724</v>
      </c>
      <c r="AA881" s="1" t="s">
        <v>263</v>
      </c>
      <c r="AD881" s="2" t="s">
        <v>1718</v>
      </c>
      <c r="AL881" s="2" t="s">
        <v>1202</v>
      </c>
      <c r="CF881" s="1" t="s">
        <v>112</v>
      </c>
    </row>
    <row r="882" hidden="1"/>
    <row r="883">
      <c r="A883" s="1" t="s">
        <v>91</v>
      </c>
      <c r="B883" s="2" t="s">
        <v>92</v>
      </c>
      <c r="C883" s="1" t="s">
        <v>93</v>
      </c>
      <c r="D883" s="1">
        <v>250.0</v>
      </c>
      <c r="E883" s="1" t="s">
        <v>94</v>
      </c>
      <c r="G883" s="1" t="s">
        <v>95</v>
      </c>
      <c r="I883" s="2" t="s">
        <v>1555</v>
      </c>
      <c r="J883" s="2" t="s">
        <v>1556</v>
      </c>
      <c r="K883" s="2" t="s">
        <v>1557</v>
      </c>
      <c r="L883" s="2" t="s">
        <v>1196</v>
      </c>
      <c r="M883" s="1" t="s">
        <v>100</v>
      </c>
      <c r="N883" s="1" t="s">
        <v>1725</v>
      </c>
      <c r="P883" s="1" t="s">
        <v>102</v>
      </c>
      <c r="Q883" s="1" t="s">
        <v>1379</v>
      </c>
      <c r="R883" s="1" t="s">
        <v>714</v>
      </c>
      <c r="W883" s="1" t="s">
        <v>126</v>
      </c>
      <c r="X883" s="1" t="s">
        <v>106</v>
      </c>
      <c r="Y883" s="2" t="s">
        <v>756</v>
      </c>
      <c r="Z883" s="1" t="s">
        <v>118</v>
      </c>
      <c r="AA883" s="1" t="s">
        <v>118</v>
      </c>
      <c r="AD883" s="2" t="s">
        <v>1718</v>
      </c>
      <c r="AL883" s="2" t="s">
        <v>153</v>
      </c>
      <c r="CF883" s="1" t="s">
        <v>112</v>
      </c>
    </row>
    <row r="884" hidden="1"/>
    <row r="885">
      <c r="A885" s="1" t="s">
        <v>91</v>
      </c>
      <c r="B885" s="2" t="s">
        <v>92</v>
      </c>
      <c r="C885" s="1" t="s">
        <v>93</v>
      </c>
      <c r="D885" s="1">
        <v>100.0</v>
      </c>
      <c r="E885" s="1" t="s">
        <v>94</v>
      </c>
      <c r="G885" s="1" t="s">
        <v>95</v>
      </c>
      <c r="I885" s="2" t="s">
        <v>1555</v>
      </c>
      <c r="J885" s="2" t="s">
        <v>1556</v>
      </c>
      <c r="K885" s="2" t="s">
        <v>1557</v>
      </c>
      <c r="L885" s="2" t="s">
        <v>1196</v>
      </c>
      <c r="M885" s="1" t="s">
        <v>100</v>
      </c>
      <c r="N885" s="1" t="s">
        <v>1726</v>
      </c>
      <c r="P885" s="1" t="s">
        <v>102</v>
      </c>
      <c r="Q885" s="1" t="s">
        <v>527</v>
      </c>
      <c r="R885" s="1" t="s">
        <v>1727</v>
      </c>
      <c r="W885" s="1" t="s">
        <v>126</v>
      </c>
      <c r="X885" s="1" t="s">
        <v>106</v>
      </c>
      <c r="Y885" s="2" t="s">
        <v>127</v>
      </c>
      <c r="Z885" s="1" t="s">
        <v>1728</v>
      </c>
      <c r="AA885" s="1" t="s">
        <v>1581</v>
      </c>
      <c r="AD885" s="2" t="s">
        <v>1729</v>
      </c>
      <c r="AL885" s="2" t="s">
        <v>137</v>
      </c>
      <c r="CF885" s="1" t="s">
        <v>112</v>
      </c>
    </row>
    <row r="886" hidden="1"/>
    <row r="887">
      <c r="A887" s="1" t="s">
        <v>91</v>
      </c>
      <c r="B887" s="2" t="s">
        <v>92</v>
      </c>
      <c r="C887" s="1" t="s">
        <v>93</v>
      </c>
      <c r="D887" s="1">
        <v>250.0</v>
      </c>
      <c r="E887" s="1" t="s">
        <v>94</v>
      </c>
      <c r="G887" s="1" t="s">
        <v>95</v>
      </c>
      <c r="I887" s="2" t="s">
        <v>1555</v>
      </c>
      <c r="J887" s="2" t="s">
        <v>1556</v>
      </c>
      <c r="K887" s="2" t="s">
        <v>1557</v>
      </c>
      <c r="L887" s="2" t="s">
        <v>1196</v>
      </c>
      <c r="M887" s="1" t="s">
        <v>100</v>
      </c>
      <c r="N887" s="1" t="s">
        <v>1730</v>
      </c>
      <c r="P887" s="1" t="s">
        <v>102</v>
      </c>
      <c r="Q887" s="1" t="s">
        <v>556</v>
      </c>
      <c r="R887" s="1" t="s">
        <v>557</v>
      </c>
      <c r="W887" s="1" t="s">
        <v>558</v>
      </c>
      <c r="X887" s="1" t="s">
        <v>106</v>
      </c>
      <c r="Y887" s="2" t="s">
        <v>559</v>
      </c>
      <c r="Z887" s="1" t="s">
        <v>560</v>
      </c>
      <c r="AA887" s="1" t="s">
        <v>561</v>
      </c>
      <c r="AD887" s="2" t="s">
        <v>1731</v>
      </c>
      <c r="AL887" s="2" t="s">
        <v>153</v>
      </c>
      <c r="CF887" s="1" t="s">
        <v>112</v>
      </c>
    </row>
    <row r="888" hidden="1"/>
    <row r="889">
      <c r="A889" s="1" t="s">
        <v>91</v>
      </c>
      <c r="B889" s="2" t="s">
        <v>92</v>
      </c>
      <c r="C889" s="1" t="s">
        <v>93</v>
      </c>
      <c r="D889" s="1">
        <v>100.0</v>
      </c>
      <c r="E889" s="1" t="s">
        <v>94</v>
      </c>
      <c r="G889" s="1" t="s">
        <v>95</v>
      </c>
      <c r="I889" s="2" t="s">
        <v>1555</v>
      </c>
      <c r="J889" s="2" t="s">
        <v>1556</v>
      </c>
      <c r="K889" s="2" t="s">
        <v>1557</v>
      </c>
      <c r="L889" s="2" t="s">
        <v>1196</v>
      </c>
      <c r="M889" s="1" t="s">
        <v>100</v>
      </c>
      <c r="N889" s="1" t="s">
        <v>1732</v>
      </c>
      <c r="P889" s="1" t="s">
        <v>102</v>
      </c>
      <c r="Q889" s="1" t="s">
        <v>219</v>
      </c>
      <c r="R889" s="1" t="s">
        <v>220</v>
      </c>
      <c r="W889" s="1" t="s">
        <v>221</v>
      </c>
      <c r="X889" s="1" t="s">
        <v>106</v>
      </c>
      <c r="Y889" s="2" t="s">
        <v>222</v>
      </c>
      <c r="Z889" s="1" t="s">
        <v>223</v>
      </c>
      <c r="AA889" s="1" t="s">
        <v>224</v>
      </c>
      <c r="AD889" s="2" t="s">
        <v>1733</v>
      </c>
      <c r="AL889" s="2" t="s">
        <v>137</v>
      </c>
      <c r="CF889" s="1" t="s">
        <v>112</v>
      </c>
    </row>
    <row r="890" hidden="1"/>
    <row r="891">
      <c r="A891" s="1" t="s">
        <v>91</v>
      </c>
      <c r="B891" s="2" t="s">
        <v>92</v>
      </c>
      <c r="C891" s="1" t="s">
        <v>93</v>
      </c>
      <c r="D891" s="1">
        <v>200.0</v>
      </c>
      <c r="E891" s="1" t="s">
        <v>94</v>
      </c>
      <c r="G891" s="1" t="s">
        <v>95</v>
      </c>
      <c r="I891" s="2" t="s">
        <v>1555</v>
      </c>
      <c r="J891" s="2" t="s">
        <v>1556</v>
      </c>
      <c r="K891" s="2" t="s">
        <v>1557</v>
      </c>
      <c r="L891" s="2" t="s">
        <v>1196</v>
      </c>
      <c r="M891" s="1" t="s">
        <v>100</v>
      </c>
      <c r="N891" s="1" t="s">
        <v>1734</v>
      </c>
      <c r="P891" s="1" t="s">
        <v>102</v>
      </c>
      <c r="Q891" s="1" t="s">
        <v>213</v>
      </c>
      <c r="R891" s="1" t="s">
        <v>214</v>
      </c>
      <c r="W891" s="1" t="s">
        <v>215</v>
      </c>
      <c r="X891" s="1" t="s">
        <v>106</v>
      </c>
      <c r="Y891" s="2" t="s">
        <v>216</v>
      </c>
      <c r="Z891" s="1" t="s">
        <v>118</v>
      </c>
      <c r="AA891" s="1" t="s">
        <v>118</v>
      </c>
      <c r="AD891" s="2" t="s">
        <v>1735</v>
      </c>
      <c r="AL891" s="2" t="s">
        <v>230</v>
      </c>
      <c r="CF891" s="1" t="s">
        <v>112</v>
      </c>
    </row>
    <row r="892" hidden="1"/>
    <row r="893">
      <c r="A893" s="1" t="s">
        <v>91</v>
      </c>
      <c r="B893" s="2" t="s">
        <v>92</v>
      </c>
      <c r="C893" s="1" t="s">
        <v>93</v>
      </c>
      <c r="D893" s="1">
        <v>50.0</v>
      </c>
      <c r="E893" s="1" t="s">
        <v>94</v>
      </c>
      <c r="G893" s="1" t="s">
        <v>95</v>
      </c>
      <c r="I893" s="2" t="s">
        <v>1555</v>
      </c>
      <c r="J893" s="2" t="s">
        <v>1556</v>
      </c>
      <c r="K893" s="2" t="s">
        <v>1557</v>
      </c>
      <c r="L893" s="2" t="s">
        <v>1196</v>
      </c>
      <c r="M893" s="1" t="s">
        <v>100</v>
      </c>
      <c r="N893" s="1" t="s">
        <v>1736</v>
      </c>
      <c r="P893" s="1" t="s">
        <v>102</v>
      </c>
      <c r="Q893" s="1" t="s">
        <v>607</v>
      </c>
      <c r="R893" s="1" t="s">
        <v>608</v>
      </c>
      <c r="W893" s="1" t="s">
        <v>541</v>
      </c>
      <c r="X893" s="1" t="s">
        <v>106</v>
      </c>
      <c r="Y893" s="2" t="s">
        <v>542</v>
      </c>
      <c r="Z893" s="1" t="s">
        <v>118</v>
      </c>
      <c r="AA893" s="1" t="s">
        <v>118</v>
      </c>
      <c r="AD893" s="2" t="s">
        <v>1735</v>
      </c>
      <c r="AL893" s="2" t="s">
        <v>226</v>
      </c>
      <c r="CF893" s="1" t="s">
        <v>112</v>
      </c>
    </row>
    <row r="894" hidden="1"/>
    <row r="895">
      <c r="A895" s="1" t="s">
        <v>91</v>
      </c>
      <c r="B895" s="2" t="s">
        <v>92</v>
      </c>
      <c r="C895" s="1" t="s">
        <v>93</v>
      </c>
      <c r="D895" s="1">
        <v>300.0</v>
      </c>
      <c r="E895" s="1" t="s">
        <v>94</v>
      </c>
      <c r="G895" s="1" t="s">
        <v>95</v>
      </c>
      <c r="I895" s="2" t="s">
        <v>1555</v>
      </c>
      <c r="J895" s="2" t="s">
        <v>1556</v>
      </c>
      <c r="K895" s="2" t="s">
        <v>1557</v>
      </c>
      <c r="L895" s="2" t="s">
        <v>1196</v>
      </c>
      <c r="M895" s="1" t="s">
        <v>100</v>
      </c>
      <c r="N895" s="1" t="s">
        <v>1737</v>
      </c>
      <c r="P895" s="1" t="s">
        <v>102</v>
      </c>
      <c r="Q895" s="1" t="s">
        <v>475</v>
      </c>
      <c r="R895" s="1" t="s">
        <v>476</v>
      </c>
      <c r="W895" s="1" t="s">
        <v>307</v>
      </c>
      <c r="X895" s="1" t="s">
        <v>106</v>
      </c>
      <c r="Y895" s="2" t="s">
        <v>308</v>
      </c>
      <c r="Z895" s="1" t="s">
        <v>275</v>
      </c>
      <c r="AA895" s="1" t="s">
        <v>241</v>
      </c>
      <c r="AD895" s="2" t="s">
        <v>1738</v>
      </c>
      <c r="AL895" s="2" t="s">
        <v>120</v>
      </c>
      <c r="CF895" s="1" t="s">
        <v>112</v>
      </c>
    </row>
    <row r="896" hidden="1"/>
    <row r="897">
      <c r="A897" s="1" t="s">
        <v>91</v>
      </c>
      <c r="B897" s="2" t="s">
        <v>92</v>
      </c>
      <c r="C897" s="1" t="s">
        <v>93</v>
      </c>
      <c r="D897" s="1">
        <v>20.0</v>
      </c>
      <c r="E897" s="1" t="s">
        <v>94</v>
      </c>
      <c r="G897" s="1" t="s">
        <v>95</v>
      </c>
      <c r="I897" s="2" t="s">
        <v>1555</v>
      </c>
      <c r="J897" s="2" t="s">
        <v>1556</v>
      </c>
      <c r="K897" s="2" t="s">
        <v>1557</v>
      </c>
      <c r="L897" s="2" t="s">
        <v>1196</v>
      </c>
      <c r="M897" s="1" t="s">
        <v>100</v>
      </c>
      <c r="N897" s="1" t="s">
        <v>1739</v>
      </c>
      <c r="P897" s="1" t="s">
        <v>102</v>
      </c>
      <c r="Q897" s="1" t="s">
        <v>467</v>
      </c>
      <c r="R897" s="1" t="s">
        <v>1740</v>
      </c>
      <c r="W897" s="1" t="s">
        <v>552</v>
      </c>
      <c r="X897" s="1" t="s">
        <v>106</v>
      </c>
      <c r="Y897" s="2" t="s">
        <v>731</v>
      </c>
      <c r="Z897" s="1" t="s">
        <v>1741</v>
      </c>
      <c r="AA897" s="1" t="s">
        <v>1515</v>
      </c>
      <c r="AD897" s="2" t="s">
        <v>1742</v>
      </c>
      <c r="AL897" s="2" t="s">
        <v>688</v>
      </c>
      <c r="CF897" s="1" t="s">
        <v>112</v>
      </c>
    </row>
    <row r="898" hidden="1"/>
    <row r="899">
      <c r="A899" s="1" t="s">
        <v>91</v>
      </c>
      <c r="B899" s="2" t="s">
        <v>92</v>
      </c>
      <c r="C899" s="1" t="s">
        <v>93</v>
      </c>
      <c r="D899" s="1">
        <v>600.0</v>
      </c>
      <c r="E899" s="1" t="s">
        <v>94</v>
      </c>
      <c r="G899" s="1" t="s">
        <v>95</v>
      </c>
      <c r="I899" s="2" t="s">
        <v>1555</v>
      </c>
      <c r="J899" s="2" t="s">
        <v>1556</v>
      </c>
      <c r="K899" s="2" t="s">
        <v>1557</v>
      </c>
      <c r="L899" s="2" t="s">
        <v>1196</v>
      </c>
      <c r="M899" s="1" t="s">
        <v>100</v>
      </c>
      <c r="N899" s="1" t="s">
        <v>1743</v>
      </c>
      <c r="P899" s="1" t="s">
        <v>353</v>
      </c>
      <c r="Q899" s="1" t="s">
        <v>1744</v>
      </c>
      <c r="W899" s="1" t="s">
        <v>355</v>
      </c>
      <c r="X899" s="1" t="s">
        <v>106</v>
      </c>
      <c r="Y899" s="2" t="s">
        <v>668</v>
      </c>
      <c r="AD899" s="2" t="s">
        <v>1585</v>
      </c>
      <c r="AL899" s="2" t="s">
        <v>120</v>
      </c>
      <c r="AV899" s="2" t="s">
        <v>1745</v>
      </c>
      <c r="CF899" s="1" t="s">
        <v>112</v>
      </c>
    </row>
    <row r="900" hidden="1"/>
    <row r="901">
      <c r="A901" s="1" t="s">
        <v>91</v>
      </c>
      <c r="B901" s="2" t="s">
        <v>92</v>
      </c>
      <c r="C901" s="1" t="s">
        <v>93</v>
      </c>
      <c r="D901" s="1">
        <v>600.0</v>
      </c>
      <c r="E901" s="1" t="s">
        <v>94</v>
      </c>
      <c r="G901" s="1" t="s">
        <v>95</v>
      </c>
      <c r="I901" s="2" t="s">
        <v>1555</v>
      </c>
      <c r="J901" s="2" t="s">
        <v>1556</v>
      </c>
      <c r="K901" s="2" t="s">
        <v>1557</v>
      </c>
      <c r="L901" s="2" t="s">
        <v>1196</v>
      </c>
      <c r="M901" s="1" t="s">
        <v>100</v>
      </c>
      <c r="N901" s="1" t="s">
        <v>1746</v>
      </c>
      <c r="P901" s="1" t="s">
        <v>353</v>
      </c>
      <c r="Q901" s="1" t="s">
        <v>746</v>
      </c>
      <c r="W901" s="1" t="s">
        <v>747</v>
      </c>
      <c r="X901" s="1" t="s">
        <v>106</v>
      </c>
      <c r="Y901" s="2" t="s">
        <v>748</v>
      </c>
      <c r="AD901" s="2" t="s">
        <v>1747</v>
      </c>
      <c r="AL901" s="2" t="s">
        <v>120</v>
      </c>
      <c r="AV901" s="2" t="s">
        <v>750</v>
      </c>
      <c r="CF901" s="1" t="s">
        <v>112</v>
      </c>
    </row>
    <row r="902" hidden="1"/>
    <row r="903">
      <c r="A903" s="1" t="s">
        <v>91</v>
      </c>
      <c r="B903" s="2" t="s">
        <v>92</v>
      </c>
      <c r="C903" s="1" t="s">
        <v>93</v>
      </c>
      <c r="D903" s="1">
        <v>600.0</v>
      </c>
      <c r="E903" s="1" t="s">
        <v>94</v>
      </c>
      <c r="G903" s="1" t="s">
        <v>95</v>
      </c>
      <c r="I903" s="2" t="s">
        <v>1555</v>
      </c>
      <c r="J903" s="2" t="s">
        <v>1556</v>
      </c>
      <c r="K903" s="2" t="s">
        <v>1557</v>
      </c>
      <c r="L903" s="2" t="s">
        <v>1196</v>
      </c>
      <c r="M903" s="1" t="s">
        <v>100</v>
      </c>
      <c r="N903" s="1" t="s">
        <v>1748</v>
      </c>
      <c r="P903" s="1" t="s">
        <v>353</v>
      </c>
      <c r="Q903" s="1" t="s">
        <v>1749</v>
      </c>
      <c r="W903" s="1" t="s">
        <v>126</v>
      </c>
      <c r="X903" s="1" t="s">
        <v>106</v>
      </c>
      <c r="Y903" s="2" t="s">
        <v>321</v>
      </c>
      <c r="AD903" s="2" t="s">
        <v>1742</v>
      </c>
      <c r="AL903" s="2" t="s">
        <v>120</v>
      </c>
      <c r="AV903" s="2" t="s">
        <v>1750</v>
      </c>
      <c r="CF903" s="1" t="s">
        <v>112</v>
      </c>
    </row>
    <row r="904" hidden="1"/>
    <row r="905">
      <c r="A905" s="1" t="s">
        <v>91</v>
      </c>
      <c r="B905" s="2" t="s">
        <v>92</v>
      </c>
      <c r="C905" s="1" t="s">
        <v>93</v>
      </c>
      <c r="D905" s="1">
        <v>75.0</v>
      </c>
      <c r="E905" s="1" t="s">
        <v>94</v>
      </c>
      <c r="G905" s="1" t="s">
        <v>95</v>
      </c>
      <c r="I905" s="2" t="s">
        <v>1555</v>
      </c>
      <c r="J905" s="2" t="s">
        <v>1556</v>
      </c>
      <c r="K905" s="2" t="s">
        <v>1557</v>
      </c>
      <c r="L905" s="2" t="s">
        <v>1196</v>
      </c>
      <c r="M905" s="1" t="s">
        <v>100</v>
      </c>
      <c r="N905" s="1" t="s">
        <v>1751</v>
      </c>
      <c r="P905" s="1" t="s">
        <v>102</v>
      </c>
      <c r="Q905" s="1" t="s">
        <v>1264</v>
      </c>
      <c r="R905" s="1" t="s">
        <v>1265</v>
      </c>
      <c r="W905" s="1" t="s">
        <v>126</v>
      </c>
      <c r="X905" s="1" t="s">
        <v>106</v>
      </c>
      <c r="Y905" s="2" t="s">
        <v>186</v>
      </c>
      <c r="Z905" s="1" t="s">
        <v>1266</v>
      </c>
      <c r="AA905" s="1" t="s">
        <v>1267</v>
      </c>
      <c r="AD905" s="2" t="s">
        <v>1752</v>
      </c>
      <c r="AL905" s="2" t="s">
        <v>847</v>
      </c>
      <c r="CF905" s="1" t="s">
        <v>112</v>
      </c>
    </row>
    <row r="906" hidden="1"/>
    <row r="907">
      <c r="A907" s="1" t="s">
        <v>91</v>
      </c>
      <c r="B907" s="2" t="s">
        <v>92</v>
      </c>
      <c r="C907" s="1" t="s">
        <v>93</v>
      </c>
      <c r="D907" s="1">
        <v>68.0</v>
      </c>
      <c r="E907" s="1" t="s">
        <v>94</v>
      </c>
      <c r="G907" s="1" t="s">
        <v>95</v>
      </c>
      <c r="I907" s="2" t="s">
        <v>1555</v>
      </c>
      <c r="J907" s="2" t="s">
        <v>1556</v>
      </c>
      <c r="K907" s="2" t="s">
        <v>1557</v>
      </c>
      <c r="L907" s="2" t="s">
        <v>1196</v>
      </c>
      <c r="M907" s="1" t="s">
        <v>100</v>
      </c>
      <c r="N907" s="1" t="s">
        <v>1753</v>
      </c>
      <c r="P907" s="1" t="s">
        <v>102</v>
      </c>
      <c r="Q907" s="1" t="s">
        <v>623</v>
      </c>
      <c r="R907" s="1" t="s">
        <v>624</v>
      </c>
      <c r="W907" s="1" t="s">
        <v>126</v>
      </c>
      <c r="X907" s="1" t="s">
        <v>106</v>
      </c>
      <c r="Y907" s="2" t="s">
        <v>127</v>
      </c>
      <c r="Z907" s="1" t="s">
        <v>118</v>
      </c>
      <c r="AA907" s="1" t="s">
        <v>118</v>
      </c>
      <c r="AD907" s="2" t="s">
        <v>1735</v>
      </c>
      <c r="AL907" s="2" t="s">
        <v>1754</v>
      </c>
      <c r="CF907" s="1" t="s">
        <v>112</v>
      </c>
    </row>
    <row r="908" hidden="1"/>
    <row r="909">
      <c r="A909" s="1" t="s">
        <v>91</v>
      </c>
      <c r="B909" s="2" t="s">
        <v>92</v>
      </c>
      <c r="C909" s="1" t="s">
        <v>93</v>
      </c>
      <c r="D909" s="1">
        <v>100.0</v>
      </c>
      <c r="E909" s="1" t="s">
        <v>94</v>
      </c>
      <c r="G909" s="1" t="s">
        <v>95</v>
      </c>
      <c r="I909" s="2" t="s">
        <v>1555</v>
      </c>
      <c r="J909" s="2" t="s">
        <v>1556</v>
      </c>
      <c r="K909" s="2" t="s">
        <v>1557</v>
      </c>
      <c r="L909" s="2" t="s">
        <v>1196</v>
      </c>
      <c r="M909" s="1" t="s">
        <v>100</v>
      </c>
      <c r="N909" s="1" t="s">
        <v>1755</v>
      </c>
      <c r="P909" s="1" t="s">
        <v>102</v>
      </c>
      <c r="Q909" s="1" t="s">
        <v>1756</v>
      </c>
      <c r="R909" s="1" t="s">
        <v>1757</v>
      </c>
      <c r="W909" s="1" t="s">
        <v>126</v>
      </c>
      <c r="X909" s="1" t="s">
        <v>106</v>
      </c>
      <c r="Y909" s="2" t="s">
        <v>186</v>
      </c>
      <c r="Z909" s="1" t="s">
        <v>118</v>
      </c>
      <c r="AA909" s="1" t="s">
        <v>118</v>
      </c>
      <c r="AD909" s="2" t="s">
        <v>1752</v>
      </c>
      <c r="AL909" s="2" t="s">
        <v>137</v>
      </c>
      <c r="CF909" s="1" t="s">
        <v>112</v>
      </c>
    </row>
    <row r="910" hidden="1"/>
    <row r="911">
      <c r="A911" s="1" t="s">
        <v>91</v>
      </c>
      <c r="B911" s="2" t="s">
        <v>92</v>
      </c>
      <c r="C911" s="1" t="s">
        <v>93</v>
      </c>
      <c r="D911" s="1">
        <v>600.0</v>
      </c>
      <c r="E911" s="1" t="s">
        <v>94</v>
      </c>
      <c r="G911" s="1" t="s">
        <v>95</v>
      </c>
      <c r="I911" s="2" t="s">
        <v>1555</v>
      </c>
      <c r="J911" s="2" t="s">
        <v>1556</v>
      </c>
      <c r="K911" s="2" t="s">
        <v>1557</v>
      </c>
      <c r="L911" s="2" t="s">
        <v>1196</v>
      </c>
      <c r="M911" s="1" t="s">
        <v>100</v>
      </c>
      <c r="N911" s="1" t="s">
        <v>1758</v>
      </c>
      <c r="P911" s="1" t="s">
        <v>353</v>
      </c>
      <c r="Q911" s="1" t="s">
        <v>1759</v>
      </c>
      <c r="W911" s="1" t="s">
        <v>126</v>
      </c>
      <c r="X911" s="1" t="s">
        <v>106</v>
      </c>
      <c r="Y911" s="2" t="s">
        <v>365</v>
      </c>
      <c r="AD911" s="2" t="s">
        <v>1735</v>
      </c>
      <c r="AL911" s="2" t="s">
        <v>120</v>
      </c>
      <c r="AV911" s="2" t="s">
        <v>1760</v>
      </c>
      <c r="CF911" s="1" t="s">
        <v>112</v>
      </c>
    </row>
    <row r="912" hidden="1"/>
    <row r="913">
      <c r="A913" s="1" t="s">
        <v>91</v>
      </c>
      <c r="B913" s="2" t="s">
        <v>92</v>
      </c>
      <c r="C913" s="1" t="s">
        <v>93</v>
      </c>
      <c r="D913" s="1">
        <v>250.0</v>
      </c>
      <c r="E913" s="1" t="s">
        <v>94</v>
      </c>
      <c r="G913" s="1" t="s">
        <v>95</v>
      </c>
      <c r="I913" s="2" t="s">
        <v>1555</v>
      </c>
      <c r="J913" s="2" t="s">
        <v>1556</v>
      </c>
      <c r="K913" s="2" t="s">
        <v>1557</v>
      </c>
      <c r="L913" s="2" t="s">
        <v>1196</v>
      </c>
      <c r="M913" s="1" t="s">
        <v>100</v>
      </c>
      <c r="N913" s="1" t="s">
        <v>1761</v>
      </c>
      <c r="P913" s="1" t="s">
        <v>102</v>
      </c>
      <c r="Q913" s="1" t="s">
        <v>1227</v>
      </c>
      <c r="R913" s="1" t="s">
        <v>1228</v>
      </c>
      <c r="W913" s="1" t="s">
        <v>1229</v>
      </c>
      <c r="X913" s="1" t="s">
        <v>106</v>
      </c>
      <c r="Y913" s="2" t="s">
        <v>1230</v>
      </c>
      <c r="Z913" s="1" t="s">
        <v>1231</v>
      </c>
      <c r="AA913" s="1" t="s">
        <v>1232</v>
      </c>
      <c r="AD913" s="2" t="s">
        <v>1735</v>
      </c>
      <c r="AL913" s="2" t="s">
        <v>153</v>
      </c>
      <c r="CF913" s="1" t="s">
        <v>112</v>
      </c>
    </row>
    <row r="914" hidden="1"/>
    <row r="915">
      <c r="A915" s="1" t="s">
        <v>91</v>
      </c>
      <c r="B915" s="2" t="s">
        <v>92</v>
      </c>
      <c r="C915" s="1" t="s">
        <v>93</v>
      </c>
      <c r="D915" s="1">
        <v>50.0</v>
      </c>
      <c r="E915" s="1" t="s">
        <v>94</v>
      </c>
      <c r="G915" s="1" t="s">
        <v>95</v>
      </c>
      <c r="I915" s="2" t="s">
        <v>1555</v>
      </c>
      <c r="J915" s="2" t="s">
        <v>1556</v>
      </c>
      <c r="K915" s="2" t="s">
        <v>1557</v>
      </c>
      <c r="L915" s="2" t="s">
        <v>1196</v>
      </c>
      <c r="M915" s="1" t="s">
        <v>100</v>
      </c>
      <c r="N915" s="1" t="s">
        <v>1762</v>
      </c>
      <c r="P915" s="1" t="s">
        <v>102</v>
      </c>
      <c r="Q915" s="1" t="s">
        <v>286</v>
      </c>
      <c r="R915" s="1" t="s">
        <v>287</v>
      </c>
      <c r="W915" s="1" t="s">
        <v>126</v>
      </c>
      <c r="X915" s="1" t="s">
        <v>106</v>
      </c>
      <c r="Y915" s="2" t="s">
        <v>288</v>
      </c>
      <c r="Z915" s="1" t="s">
        <v>118</v>
      </c>
      <c r="AA915" s="1" t="s">
        <v>118</v>
      </c>
      <c r="AD915" s="2" t="s">
        <v>1738</v>
      </c>
      <c r="AL915" s="2" t="s">
        <v>226</v>
      </c>
      <c r="CF915" s="1" t="s">
        <v>112</v>
      </c>
    </row>
    <row r="916" hidden="1"/>
    <row r="917">
      <c r="A917" s="1" t="s">
        <v>91</v>
      </c>
      <c r="B917" s="2" t="s">
        <v>92</v>
      </c>
      <c r="C917" s="1" t="s">
        <v>93</v>
      </c>
      <c r="D917" s="1">
        <v>50.0</v>
      </c>
      <c r="E917" s="1" t="s">
        <v>94</v>
      </c>
      <c r="G917" s="1" t="s">
        <v>95</v>
      </c>
      <c r="I917" s="2" t="s">
        <v>1555</v>
      </c>
      <c r="J917" s="2" t="s">
        <v>1556</v>
      </c>
      <c r="K917" s="2" t="s">
        <v>1557</v>
      </c>
      <c r="L917" s="2" t="s">
        <v>1196</v>
      </c>
      <c r="M917" s="1" t="s">
        <v>100</v>
      </c>
      <c r="N917" s="1" t="s">
        <v>1763</v>
      </c>
      <c r="P917" s="1" t="s">
        <v>102</v>
      </c>
      <c r="Q917" s="1" t="s">
        <v>1764</v>
      </c>
      <c r="R917" s="1" t="s">
        <v>1765</v>
      </c>
      <c r="W917" s="1" t="s">
        <v>126</v>
      </c>
      <c r="X917" s="1" t="s">
        <v>106</v>
      </c>
      <c r="Y917" s="2" t="s">
        <v>157</v>
      </c>
      <c r="Z917" s="1" t="s">
        <v>118</v>
      </c>
      <c r="AA917" s="1" t="s">
        <v>118</v>
      </c>
      <c r="AD917" s="2" t="s">
        <v>1766</v>
      </c>
      <c r="AL917" s="2" t="s">
        <v>226</v>
      </c>
      <c r="CF917" s="1" t="s">
        <v>112</v>
      </c>
    </row>
    <row r="918" hidden="1"/>
    <row r="919">
      <c r="A919" s="1" t="s">
        <v>91</v>
      </c>
      <c r="B919" s="2" t="s">
        <v>92</v>
      </c>
      <c r="C919" s="1" t="s">
        <v>93</v>
      </c>
      <c r="D919" s="1">
        <v>75.0</v>
      </c>
      <c r="E919" s="1" t="s">
        <v>94</v>
      </c>
      <c r="G919" s="1" t="s">
        <v>95</v>
      </c>
      <c r="I919" s="2" t="s">
        <v>1555</v>
      </c>
      <c r="J919" s="2" t="s">
        <v>1556</v>
      </c>
      <c r="K919" s="2" t="s">
        <v>1557</v>
      </c>
      <c r="L919" s="2" t="s">
        <v>1196</v>
      </c>
      <c r="M919" s="1" t="s">
        <v>100</v>
      </c>
      <c r="N919" s="1" t="s">
        <v>1767</v>
      </c>
      <c r="P919" s="1" t="s">
        <v>102</v>
      </c>
      <c r="Q919" s="1" t="s">
        <v>1768</v>
      </c>
      <c r="R919" s="1" t="s">
        <v>1769</v>
      </c>
      <c r="W919" s="1" t="s">
        <v>1086</v>
      </c>
      <c r="X919" s="1" t="s">
        <v>106</v>
      </c>
      <c r="Y919" s="2" t="s">
        <v>1770</v>
      </c>
      <c r="Z919" s="1" t="s">
        <v>198</v>
      </c>
      <c r="AA919" s="1" t="s">
        <v>402</v>
      </c>
      <c r="AD919" s="2" t="s">
        <v>1733</v>
      </c>
      <c r="AL919" s="2" t="s">
        <v>847</v>
      </c>
      <c r="CF919" s="1" t="s">
        <v>112</v>
      </c>
    </row>
    <row r="920" hidden="1"/>
    <row r="921">
      <c r="A921" s="1" t="s">
        <v>91</v>
      </c>
      <c r="B921" s="2" t="s">
        <v>92</v>
      </c>
      <c r="C921" s="1" t="s">
        <v>93</v>
      </c>
      <c r="D921" s="1">
        <v>75.0</v>
      </c>
      <c r="E921" s="1" t="s">
        <v>94</v>
      </c>
      <c r="G921" s="1" t="s">
        <v>95</v>
      </c>
      <c r="I921" s="2" t="s">
        <v>1555</v>
      </c>
      <c r="J921" s="2" t="s">
        <v>1556</v>
      </c>
      <c r="K921" s="2" t="s">
        <v>1557</v>
      </c>
      <c r="L921" s="2" t="s">
        <v>1196</v>
      </c>
      <c r="M921" s="1" t="s">
        <v>100</v>
      </c>
      <c r="N921" s="1" t="s">
        <v>1771</v>
      </c>
      <c r="P921" s="1" t="s">
        <v>102</v>
      </c>
      <c r="Q921" s="1" t="s">
        <v>1772</v>
      </c>
      <c r="R921" s="1" t="s">
        <v>639</v>
      </c>
      <c r="W921" s="1" t="s">
        <v>1773</v>
      </c>
      <c r="X921" s="1" t="s">
        <v>106</v>
      </c>
      <c r="Y921" s="2" t="s">
        <v>1774</v>
      </c>
      <c r="Z921" s="1" t="s">
        <v>1775</v>
      </c>
      <c r="AA921" s="1" t="s">
        <v>367</v>
      </c>
      <c r="AD921" s="2" t="s">
        <v>1733</v>
      </c>
      <c r="AL921" s="2" t="s">
        <v>847</v>
      </c>
      <c r="CF921" s="1" t="s">
        <v>112</v>
      </c>
    </row>
    <row r="922" hidden="1"/>
    <row r="923">
      <c r="A923" s="1" t="s">
        <v>91</v>
      </c>
      <c r="B923" s="2" t="s">
        <v>92</v>
      </c>
      <c r="C923" s="1" t="s">
        <v>93</v>
      </c>
      <c r="D923" s="1">
        <v>600.0</v>
      </c>
      <c r="E923" s="1" t="s">
        <v>94</v>
      </c>
      <c r="G923" s="1" t="s">
        <v>95</v>
      </c>
      <c r="I923" s="2" t="s">
        <v>1555</v>
      </c>
      <c r="J923" s="2" t="s">
        <v>1556</v>
      </c>
      <c r="K923" s="2" t="s">
        <v>1557</v>
      </c>
      <c r="L923" s="2" t="s">
        <v>1196</v>
      </c>
      <c r="M923" s="1" t="s">
        <v>100</v>
      </c>
      <c r="N923" s="1" t="s">
        <v>1776</v>
      </c>
      <c r="P923" s="1" t="s">
        <v>102</v>
      </c>
      <c r="Q923" s="1" t="s">
        <v>998</v>
      </c>
      <c r="R923" s="1" t="s">
        <v>177</v>
      </c>
      <c r="W923" s="1" t="s">
        <v>999</v>
      </c>
      <c r="X923" s="1" t="s">
        <v>1000</v>
      </c>
      <c r="Y923" s="2" t="s">
        <v>1001</v>
      </c>
      <c r="Z923" s="1" t="s">
        <v>118</v>
      </c>
      <c r="AA923" s="1" t="s">
        <v>1002</v>
      </c>
      <c r="AD923" s="2" t="s">
        <v>1733</v>
      </c>
      <c r="AL923" s="2" t="s">
        <v>120</v>
      </c>
      <c r="CF923" s="1" t="s">
        <v>112</v>
      </c>
    </row>
    <row r="924" hidden="1"/>
    <row r="925">
      <c r="A925" s="1" t="s">
        <v>91</v>
      </c>
      <c r="B925" s="2" t="s">
        <v>92</v>
      </c>
      <c r="C925" s="1" t="s">
        <v>93</v>
      </c>
      <c r="D925" s="1">
        <v>600.0</v>
      </c>
      <c r="E925" s="1" t="s">
        <v>94</v>
      </c>
      <c r="G925" s="1" t="s">
        <v>95</v>
      </c>
      <c r="I925" s="2" t="s">
        <v>1555</v>
      </c>
      <c r="J925" s="2" t="s">
        <v>1556</v>
      </c>
      <c r="K925" s="2" t="s">
        <v>1557</v>
      </c>
      <c r="L925" s="2" t="s">
        <v>1196</v>
      </c>
      <c r="M925" s="1" t="s">
        <v>100</v>
      </c>
      <c r="N925" s="1" t="s">
        <v>1777</v>
      </c>
      <c r="P925" s="1" t="s">
        <v>102</v>
      </c>
      <c r="Q925" s="1" t="s">
        <v>998</v>
      </c>
      <c r="R925" s="1" t="s">
        <v>1004</v>
      </c>
      <c r="W925" s="1" t="s">
        <v>999</v>
      </c>
      <c r="X925" s="1" t="s">
        <v>1000</v>
      </c>
      <c r="Y925" s="2" t="s">
        <v>1001</v>
      </c>
      <c r="Z925" s="1" t="s">
        <v>118</v>
      </c>
      <c r="AA925" s="1" t="s">
        <v>1005</v>
      </c>
      <c r="AD925" s="2" t="s">
        <v>1733</v>
      </c>
      <c r="AL925" s="2" t="s">
        <v>120</v>
      </c>
      <c r="CF925" s="1" t="s">
        <v>112</v>
      </c>
    </row>
    <row r="926" hidden="1"/>
    <row r="927">
      <c r="A927" s="1" t="s">
        <v>91</v>
      </c>
      <c r="B927" s="2" t="s">
        <v>92</v>
      </c>
      <c r="C927" s="1" t="s">
        <v>93</v>
      </c>
      <c r="D927" s="1">
        <v>250.0</v>
      </c>
      <c r="E927" s="1" t="s">
        <v>94</v>
      </c>
      <c r="G927" s="1" t="s">
        <v>95</v>
      </c>
      <c r="I927" s="2" t="s">
        <v>1555</v>
      </c>
      <c r="J927" s="2" t="s">
        <v>1556</v>
      </c>
      <c r="K927" s="2" t="s">
        <v>1557</v>
      </c>
      <c r="L927" s="2" t="s">
        <v>1196</v>
      </c>
      <c r="M927" s="1" t="s">
        <v>100</v>
      </c>
      <c r="N927" s="1" t="s">
        <v>1778</v>
      </c>
      <c r="P927" s="1" t="s">
        <v>102</v>
      </c>
      <c r="Q927" s="1" t="s">
        <v>708</v>
      </c>
      <c r="R927" s="1" t="s">
        <v>364</v>
      </c>
      <c r="W927" s="1" t="s">
        <v>126</v>
      </c>
      <c r="X927" s="1" t="s">
        <v>106</v>
      </c>
      <c r="Y927" s="2" t="s">
        <v>709</v>
      </c>
      <c r="Z927" s="1" t="s">
        <v>710</v>
      </c>
      <c r="AA927" s="1" t="s">
        <v>711</v>
      </c>
      <c r="AD927" s="2" t="s">
        <v>1729</v>
      </c>
      <c r="AL927" s="2" t="s">
        <v>153</v>
      </c>
      <c r="CF927" s="1" t="s">
        <v>112</v>
      </c>
    </row>
    <row r="928" hidden="1"/>
    <row r="929">
      <c r="A929" s="1" t="s">
        <v>91</v>
      </c>
      <c r="B929" s="2" t="s">
        <v>92</v>
      </c>
      <c r="C929" s="1" t="s">
        <v>93</v>
      </c>
      <c r="D929" s="1">
        <v>250.0</v>
      </c>
      <c r="E929" s="1" t="s">
        <v>94</v>
      </c>
      <c r="G929" s="1" t="s">
        <v>95</v>
      </c>
      <c r="I929" s="2" t="s">
        <v>1555</v>
      </c>
      <c r="J929" s="2" t="s">
        <v>1556</v>
      </c>
      <c r="K929" s="2" t="s">
        <v>1557</v>
      </c>
      <c r="L929" s="2" t="s">
        <v>1196</v>
      </c>
      <c r="M929" s="1" t="s">
        <v>100</v>
      </c>
      <c r="N929" s="1" t="s">
        <v>1779</v>
      </c>
      <c r="P929" s="1" t="s">
        <v>102</v>
      </c>
      <c r="Q929" s="1" t="s">
        <v>1780</v>
      </c>
      <c r="R929" s="1" t="s">
        <v>1781</v>
      </c>
      <c r="W929" s="1" t="s">
        <v>126</v>
      </c>
      <c r="X929" s="1" t="s">
        <v>106</v>
      </c>
      <c r="Y929" s="2" t="s">
        <v>365</v>
      </c>
      <c r="AA929" s="1" t="s">
        <v>241</v>
      </c>
      <c r="AD929" s="2" t="s">
        <v>1718</v>
      </c>
      <c r="AL929" s="2" t="s">
        <v>153</v>
      </c>
      <c r="CF929" s="1" t="s">
        <v>112</v>
      </c>
    </row>
    <row r="930" hidden="1"/>
    <row r="931">
      <c r="A931" s="1" t="s">
        <v>91</v>
      </c>
      <c r="B931" s="2" t="s">
        <v>92</v>
      </c>
      <c r="C931" s="1" t="s">
        <v>93</v>
      </c>
      <c r="D931" s="1">
        <v>100.0</v>
      </c>
      <c r="E931" s="1" t="s">
        <v>94</v>
      </c>
      <c r="G931" s="1" t="s">
        <v>95</v>
      </c>
      <c r="I931" s="2" t="s">
        <v>1555</v>
      </c>
      <c r="J931" s="2" t="s">
        <v>1556</v>
      </c>
      <c r="K931" s="2" t="s">
        <v>1557</v>
      </c>
      <c r="L931" s="2" t="s">
        <v>1196</v>
      </c>
      <c r="M931" s="1" t="s">
        <v>100</v>
      </c>
      <c r="N931" s="1" t="s">
        <v>1782</v>
      </c>
      <c r="P931" s="1" t="s">
        <v>102</v>
      </c>
      <c r="Q931" s="1" t="s">
        <v>1783</v>
      </c>
      <c r="R931" s="1" t="s">
        <v>1784</v>
      </c>
      <c r="W931" s="1" t="s">
        <v>126</v>
      </c>
      <c r="X931" s="1" t="s">
        <v>106</v>
      </c>
      <c r="Y931" s="2" t="s">
        <v>157</v>
      </c>
      <c r="Z931" s="1" t="s">
        <v>1785</v>
      </c>
      <c r="AA931" s="1" t="s">
        <v>1786</v>
      </c>
      <c r="AD931" s="2" t="s">
        <v>1718</v>
      </c>
      <c r="AL931" s="2" t="s">
        <v>111</v>
      </c>
      <c r="CF931" s="1" t="s">
        <v>112</v>
      </c>
    </row>
    <row r="932" hidden="1"/>
    <row r="933">
      <c r="A933" s="1" t="s">
        <v>91</v>
      </c>
      <c r="B933" s="2" t="s">
        <v>92</v>
      </c>
      <c r="C933" s="1" t="s">
        <v>93</v>
      </c>
      <c r="D933" s="1">
        <v>100.0</v>
      </c>
      <c r="E933" s="1" t="s">
        <v>94</v>
      </c>
      <c r="G933" s="1" t="s">
        <v>95</v>
      </c>
      <c r="I933" s="2" t="s">
        <v>1555</v>
      </c>
      <c r="J933" s="2" t="s">
        <v>1556</v>
      </c>
      <c r="K933" s="2" t="s">
        <v>1557</v>
      </c>
      <c r="L933" s="2" t="s">
        <v>1196</v>
      </c>
      <c r="M933" s="1" t="s">
        <v>100</v>
      </c>
      <c r="N933" s="1" t="s">
        <v>1787</v>
      </c>
      <c r="P933" s="1" t="s">
        <v>102</v>
      </c>
      <c r="Q933" s="1" t="s">
        <v>1783</v>
      </c>
      <c r="R933" s="1" t="s">
        <v>1784</v>
      </c>
      <c r="W933" s="1" t="s">
        <v>126</v>
      </c>
      <c r="X933" s="1" t="s">
        <v>106</v>
      </c>
      <c r="Y933" s="2" t="s">
        <v>157</v>
      </c>
      <c r="Z933" s="1" t="s">
        <v>1785</v>
      </c>
      <c r="AA933" s="1" t="s">
        <v>1786</v>
      </c>
      <c r="AD933" s="2" t="s">
        <v>1718</v>
      </c>
      <c r="AL933" s="2" t="s">
        <v>111</v>
      </c>
      <c r="CF933" s="1" t="s">
        <v>112</v>
      </c>
    </row>
    <row r="934" hidden="1"/>
    <row r="935">
      <c r="A935" s="1" t="s">
        <v>91</v>
      </c>
      <c r="B935" s="2" t="s">
        <v>92</v>
      </c>
      <c r="C935" s="1" t="s">
        <v>93</v>
      </c>
      <c r="D935" s="1">
        <v>100.0</v>
      </c>
      <c r="E935" s="1" t="s">
        <v>94</v>
      </c>
      <c r="G935" s="1" t="s">
        <v>95</v>
      </c>
      <c r="I935" s="2" t="s">
        <v>1555</v>
      </c>
      <c r="J935" s="2" t="s">
        <v>1556</v>
      </c>
      <c r="K935" s="2" t="s">
        <v>1557</v>
      </c>
      <c r="L935" s="2" t="s">
        <v>1196</v>
      </c>
      <c r="M935" s="1" t="s">
        <v>100</v>
      </c>
      <c r="N935" s="1" t="s">
        <v>1788</v>
      </c>
      <c r="P935" s="1" t="s">
        <v>102</v>
      </c>
      <c r="Q935" s="1" t="s">
        <v>755</v>
      </c>
      <c r="R935" s="1" t="s">
        <v>428</v>
      </c>
      <c r="W935" s="1" t="s">
        <v>126</v>
      </c>
      <c r="X935" s="1" t="s">
        <v>106</v>
      </c>
      <c r="Y935" s="2" t="s">
        <v>756</v>
      </c>
      <c r="Z935" s="1" t="s">
        <v>245</v>
      </c>
      <c r="AA935" s="1" t="s">
        <v>757</v>
      </c>
      <c r="AD935" s="2" t="s">
        <v>1718</v>
      </c>
      <c r="AL935" s="2" t="s">
        <v>137</v>
      </c>
      <c r="CF935" s="1" t="s">
        <v>112</v>
      </c>
    </row>
    <row r="936" hidden="1"/>
    <row r="937">
      <c r="A937" s="1" t="s">
        <v>91</v>
      </c>
      <c r="B937" s="2" t="s">
        <v>92</v>
      </c>
      <c r="C937" s="1" t="s">
        <v>93</v>
      </c>
      <c r="D937" s="1">
        <v>200.0</v>
      </c>
      <c r="E937" s="1" t="s">
        <v>94</v>
      </c>
      <c r="G937" s="1" t="s">
        <v>95</v>
      </c>
      <c r="I937" s="2" t="s">
        <v>1555</v>
      </c>
      <c r="J937" s="2" t="s">
        <v>1556</v>
      </c>
      <c r="K937" s="2" t="s">
        <v>1557</v>
      </c>
      <c r="L937" s="2" t="s">
        <v>1196</v>
      </c>
      <c r="M937" s="1" t="s">
        <v>100</v>
      </c>
      <c r="N937" s="1" t="s">
        <v>1789</v>
      </c>
      <c r="P937" s="1" t="s">
        <v>102</v>
      </c>
      <c r="Q937" s="1" t="s">
        <v>1790</v>
      </c>
      <c r="R937" s="1" t="s">
        <v>1791</v>
      </c>
      <c r="W937" s="1" t="s">
        <v>273</v>
      </c>
      <c r="X937" s="1" t="s">
        <v>106</v>
      </c>
      <c r="Y937" s="2" t="s">
        <v>274</v>
      </c>
      <c r="Z937" s="1" t="s">
        <v>118</v>
      </c>
      <c r="AA937" s="1" t="s">
        <v>118</v>
      </c>
      <c r="AD937" s="2" t="s">
        <v>1718</v>
      </c>
      <c r="AL937" s="2" t="s">
        <v>111</v>
      </c>
      <c r="CF937" s="1" t="s">
        <v>112</v>
      </c>
    </row>
    <row r="938" hidden="1"/>
    <row r="939">
      <c r="A939" s="1" t="s">
        <v>91</v>
      </c>
      <c r="B939" s="2" t="s">
        <v>92</v>
      </c>
      <c r="C939" s="1" t="s">
        <v>93</v>
      </c>
      <c r="D939" s="1">
        <v>100.0</v>
      </c>
      <c r="E939" s="1" t="s">
        <v>94</v>
      </c>
      <c r="G939" s="1" t="s">
        <v>95</v>
      </c>
      <c r="I939" s="2" t="s">
        <v>1555</v>
      </c>
      <c r="J939" s="2" t="s">
        <v>1556</v>
      </c>
      <c r="K939" s="2" t="s">
        <v>1557</v>
      </c>
      <c r="L939" s="2" t="s">
        <v>1196</v>
      </c>
      <c r="M939" s="1" t="s">
        <v>100</v>
      </c>
      <c r="N939" s="1" t="s">
        <v>1792</v>
      </c>
      <c r="P939" s="1" t="s">
        <v>102</v>
      </c>
      <c r="Q939" s="1" t="s">
        <v>359</v>
      </c>
      <c r="R939" s="1" t="s">
        <v>348</v>
      </c>
      <c r="W939" s="1" t="s">
        <v>126</v>
      </c>
      <c r="X939" s="1" t="s">
        <v>106</v>
      </c>
      <c r="Y939" s="2" t="s">
        <v>327</v>
      </c>
      <c r="Z939" s="1" t="s">
        <v>118</v>
      </c>
      <c r="AA939" s="1" t="s">
        <v>360</v>
      </c>
      <c r="AD939" s="2" t="s">
        <v>1731</v>
      </c>
      <c r="AL939" s="2" t="s">
        <v>137</v>
      </c>
      <c r="CF939" s="1" t="s">
        <v>112</v>
      </c>
    </row>
    <row r="940" hidden="1"/>
    <row r="941">
      <c r="A941" s="1" t="s">
        <v>91</v>
      </c>
      <c r="B941" s="2" t="s">
        <v>92</v>
      </c>
      <c r="C941" s="1" t="s">
        <v>93</v>
      </c>
      <c r="D941" s="1">
        <v>100.0</v>
      </c>
      <c r="E941" s="1" t="s">
        <v>94</v>
      </c>
      <c r="G941" s="1" t="s">
        <v>95</v>
      </c>
      <c r="I941" s="2" t="s">
        <v>1555</v>
      </c>
      <c r="J941" s="2" t="s">
        <v>1556</v>
      </c>
      <c r="K941" s="2" t="s">
        <v>1557</v>
      </c>
      <c r="L941" s="2" t="s">
        <v>1196</v>
      </c>
      <c r="M941" s="1" t="s">
        <v>100</v>
      </c>
      <c r="N941" s="1" t="s">
        <v>1793</v>
      </c>
      <c r="P941" s="1" t="s">
        <v>102</v>
      </c>
      <c r="Q941" s="1" t="s">
        <v>463</v>
      </c>
      <c r="R941" s="1" t="s">
        <v>412</v>
      </c>
      <c r="W941" s="1" t="s">
        <v>126</v>
      </c>
      <c r="X941" s="1" t="s">
        <v>106</v>
      </c>
      <c r="Y941" s="2" t="s">
        <v>321</v>
      </c>
      <c r="Z941" s="1" t="s">
        <v>1794</v>
      </c>
      <c r="AA941" s="1" t="s">
        <v>367</v>
      </c>
      <c r="AD941" s="2" t="s">
        <v>1795</v>
      </c>
      <c r="AL941" s="2" t="s">
        <v>137</v>
      </c>
      <c r="CF941" s="1" t="s">
        <v>112</v>
      </c>
    </row>
    <row r="942" hidden="1"/>
    <row r="943">
      <c r="A943" s="1" t="s">
        <v>91</v>
      </c>
      <c r="B943" s="2" t="s">
        <v>92</v>
      </c>
      <c r="C943" s="1" t="s">
        <v>93</v>
      </c>
      <c r="D943" s="1">
        <v>50.0</v>
      </c>
      <c r="E943" s="1" t="s">
        <v>94</v>
      </c>
      <c r="G943" s="1" t="s">
        <v>95</v>
      </c>
      <c r="I943" s="2" t="s">
        <v>1555</v>
      </c>
      <c r="J943" s="2" t="s">
        <v>1556</v>
      </c>
      <c r="K943" s="2" t="s">
        <v>1557</v>
      </c>
      <c r="L943" s="2" t="s">
        <v>1196</v>
      </c>
      <c r="M943" s="1" t="s">
        <v>100</v>
      </c>
      <c r="N943" s="1" t="s">
        <v>1796</v>
      </c>
      <c r="P943" s="1" t="s">
        <v>102</v>
      </c>
      <c r="Q943" s="1" t="s">
        <v>1797</v>
      </c>
      <c r="R943" s="1" t="s">
        <v>1757</v>
      </c>
      <c r="W943" s="1" t="s">
        <v>126</v>
      </c>
      <c r="X943" s="1" t="s">
        <v>106</v>
      </c>
      <c r="Y943" s="2" t="s">
        <v>799</v>
      </c>
      <c r="Z943" s="1" t="s">
        <v>322</v>
      </c>
      <c r="AA943" s="1" t="s">
        <v>1798</v>
      </c>
      <c r="AD943" s="2" t="s">
        <v>1795</v>
      </c>
      <c r="AL943" s="2" t="s">
        <v>226</v>
      </c>
      <c r="CF943" s="1" t="s">
        <v>112</v>
      </c>
    </row>
    <row r="944" hidden="1"/>
    <row r="945">
      <c r="A945" s="1" t="s">
        <v>91</v>
      </c>
      <c r="B945" s="2" t="s">
        <v>92</v>
      </c>
      <c r="C945" s="1" t="s">
        <v>93</v>
      </c>
      <c r="D945" s="1">
        <v>100.0</v>
      </c>
      <c r="E945" s="1" t="s">
        <v>94</v>
      </c>
      <c r="G945" s="1" t="s">
        <v>95</v>
      </c>
      <c r="I945" s="2" t="s">
        <v>1555</v>
      </c>
      <c r="J945" s="2" t="s">
        <v>1556</v>
      </c>
      <c r="K945" s="2" t="s">
        <v>1557</v>
      </c>
      <c r="L945" s="2" t="s">
        <v>1196</v>
      </c>
      <c r="M945" s="1" t="s">
        <v>100</v>
      </c>
      <c r="N945" s="1" t="s">
        <v>1799</v>
      </c>
      <c r="P945" s="1" t="s">
        <v>102</v>
      </c>
      <c r="Q945" s="1" t="s">
        <v>395</v>
      </c>
      <c r="R945" s="1" t="s">
        <v>396</v>
      </c>
      <c r="W945" s="1" t="s">
        <v>126</v>
      </c>
      <c r="X945" s="1" t="s">
        <v>106</v>
      </c>
      <c r="Y945" s="2" t="s">
        <v>321</v>
      </c>
      <c r="Z945" s="1" t="s">
        <v>397</v>
      </c>
      <c r="AA945" s="1" t="s">
        <v>398</v>
      </c>
      <c r="AD945" s="2" t="s">
        <v>1747</v>
      </c>
      <c r="AL945" s="2" t="s">
        <v>137</v>
      </c>
      <c r="CF945" s="1" t="s">
        <v>112</v>
      </c>
    </row>
    <row r="946" hidden="1"/>
    <row r="947">
      <c r="A947" s="1" t="s">
        <v>91</v>
      </c>
      <c r="B947" s="2" t="s">
        <v>92</v>
      </c>
      <c r="C947" s="1" t="s">
        <v>93</v>
      </c>
      <c r="D947" s="1">
        <v>200.0</v>
      </c>
      <c r="E947" s="1" t="s">
        <v>94</v>
      </c>
      <c r="G947" s="1" t="s">
        <v>95</v>
      </c>
      <c r="I947" s="2" t="s">
        <v>1555</v>
      </c>
      <c r="J947" s="2" t="s">
        <v>1556</v>
      </c>
      <c r="K947" s="2" t="s">
        <v>1557</v>
      </c>
      <c r="L947" s="2" t="s">
        <v>1196</v>
      </c>
      <c r="M947" s="1" t="s">
        <v>100</v>
      </c>
      <c r="N947" s="1" t="s">
        <v>1800</v>
      </c>
      <c r="P947" s="1" t="s">
        <v>102</v>
      </c>
      <c r="Q947" s="1" t="s">
        <v>1801</v>
      </c>
      <c r="R947" s="1" t="s">
        <v>1802</v>
      </c>
      <c r="W947" s="1" t="s">
        <v>1803</v>
      </c>
      <c r="X947" s="1" t="s">
        <v>133</v>
      </c>
      <c r="Y947" s="2" t="s">
        <v>1804</v>
      </c>
      <c r="Z947" s="1" t="s">
        <v>1805</v>
      </c>
      <c r="AA947" s="1" t="s">
        <v>1806</v>
      </c>
      <c r="AD947" s="2" t="s">
        <v>1747</v>
      </c>
      <c r="AL947" s="2" t="s">
        <v>111</v>
      </c>
      <c r="CF947" s="1" t="s">
        <v>112</v>
      </c>
    </row>
    <row r="948" hidden="1"/>
    <row r="949">
      <c r="A949" s="1" t="s">
        <v>91</v>
      </c>
      <c r="B949" s="2" t="s">
        <v>92</v>
      </c>
      <c r="C949" s="1" t="s">
        <v>93</v>
      </c>
      <c r="D949" s="1">
        <v>50.0</v>
      </c>
      <c r="E949" s="1" t="s">
        <v>94</v>
      </c>
      <c r="G949" s="1" t="s">
        <v>95</v>
      </c>
      <c r="I949" s="2" t="s">
        <v>1555</v>
      </c>
      <c r="J949" s="2" t="s">
        <v>1556</v>
      </c>
      <c r="K949" s="2" t="s">
        <v>1557</v>
      </c>
      <c r="L949" s="2" t="s">
        <v>1196</v>
      </c>
      <c r="M949" s="1" t="s">
        <v>100</v>
      </c>
      <c r="N949" s="1" t="s">
        <v>1807</v>
      </c>
      <c r="P949" s="1" t="s">
        <v>102</v>
      </c>
      <c r="Q949" s="1" t="s">
        <v>1808</v>
      </c>
      <c r="R949" s="1" t="s">
        <v>1809</v>
      </c>
      <c r="W949" s="1" t="s">
        <v>1810</v>
      </c>
      <c r="X949" s="1" t="s">
        <v>1811</v>
      </c>
      <c r="Y949" s="2" t="s">
        <v>1812</v>
      </c>
      <c r="Z949" s="1" t="s">
        <v>1813</v>
      </c>
      <c r="AA949" s="1" t="s">
        <v>726</v>
      </c>
      <c r="AD949" s="2" t="s">
        <v>1747</v>
      </c>
      <c r="AL949" s="2" t="s">
        <v>226</v>
      </c>
      <c r="CF949" s="1" t="s">
        <v>112</v>
      </c>
    </row>
    <row r="950" hidden="1"/>
    <row r="951">
      <c r="A951" s="1" t="s">
        <v>91</v>
      </c>
      <c r="B951" s="2" t="s">
        <v>92</v>
      </c>
      <c r="C951" s="1" t="s">
        <v>93</v>
      </c>
      <c r="D951" s="1">
        <v>100.0</v>
      </c>
      <c r="E951" s="1" t="s">
        <v>94</v>
      </c>
      <c r="G951" s="1" t="s">
        <v>95</v>
      </c>
      <c r="I951" s="2" t="s">
        <v>1555</v>
      </c>
      <c r="J951" s="2" t="s">
        <v>1556</v>
      </c>
      <c r="K951" s="2" t="s">
        <v>1557</v>
      </c>
      <c r="L951" s="2" t="s">
        <v>1196</v>
      </c>
      <c r="M951" s="1" t="s">
        <v>100</v>
      </c>
      <c r="N951" s="1" t="s">
        <v>1814</v>
      </c>
      <c r="P951" s="1" t="s">
        <v>102</v>
      </c>
      <c r="Q951" s="1" t="s">
        <v>1815</v>
      </c>
      <c r="R951" s="1" t="s">
        <v>1637</v>
      </c>
      <c r="W951" s="1" t="s">
        <v>126</v>
      </c>
      <c r="X951" s="1" t="s">
        <v>106</v>
      </c>
      <c r="Y951" s="2" t="s">
        <v>267</v>
      </c>
      <c r="Z951" s="1" t="s">
        <v>1816</v>
      </c>
      <c r="AA951" s="1" t="s">
        <v>1817</v>
      </c>
      <c r="AD951" s="2" t="s">
        <v>1747</v>
      </c>
      <c r="AL951" s="2" t="s">
        <v>137</v>
      </c>
      <c r="CF951" s="1" t="s">
        <v>112</v>
      </c>
    </row>
    <row r="952" hidden="1"/>
    <row r="953">
      <c r="A953" s="1" t="s">
        <v>91</v>
      </c>
      <c r="B953" s="2" t="s">
        <v>92</v>
      </c>
      <c r="C953" s="1" t="s">
        <v>93</v>
      </c>
      <c r="D953" s="1">
        <v>50.0</v>
      </c>
      <c r="E953" s="1" t="s">
        <v>94</v>
      </c>
      <c r="G953" s="1" t="s">
        <v>95</v>
      </c>
      <c r="I953" s="2" t="s">
        <v>1555</v>
      </c>
      <c r="J953" s="2" t="s">
        <v>1556</v>
      </c>
      <c r="K953" s="2" t="s">
        <v>1557</v>
      </c>
      <c r="L953" s="2" t="s">
        <v>1196</v>
      </c>
      <c r="M953" s="1" t="s">
        <v>100</v>
      </c>
      <c r="N953" s="1" t="s">
        <v>1818</v>
      </c>
      <c r="P953" s="1" t="s">
        <v>102</v>
      </c>
      <c r="Q953" s="1" t="s">
        <v>912</v>
      </c>
      <c r="R953" s="1" t="s">
        <v>913</v>
      </c>
      <c r="W953" s="1" t="s">
        <v>126</v>
      </c>
      <c r="X953" s="1" t="s">
        <v>106</v>
      </c>
      <c r="Y953" s="2" t="s">
        <v>186</v>
      </c>
      <c r="AA953" s="1" t="s">
        <v>914</v>
      </c>
      <c r="AD953" s="2" t="s">
        <v>1752</v>
      </c>
      <c r="AL953" s="2" t="s">
        <v>226</v>
      </c>
      <c r="CF953" s="1" t="s">
        <v>112</v>
      </c>
    </row>
    <row r="954" hidden="1"/>
    <row r="955">
      <c r="A955" s="1" t="s">
        <v>91</v>
      </c>
      <c r="B955" s="2" t="s">
        <v>92</v>
      </c>
      <c r="C955" s="1" t="s">
        <v>93</v>
      </c>
      <c r="D955" s="1">
        <v>25.0</v>
      </c>
      <c r="E955" s="1" t="s">
        <v>94</v>
      </c>
      <c r="G955" s="1" t="s">
        <v>95</v>
      </c>
      <c r="I955" s="2" t="s">
        <v>1555</v>
      </c>
      <c r="J955" s="2" t="s">
        <v>1556</v>
      </c>
      <c r="K955" s="2" t="s">
        <v>1557</v>
      </c>
      <c r="L955" s="2" t="s">
        <v>1196</v>
      </c>
      <c r="M955" s="1" t="s">
        <v>100</v>
      </c>
      <c r="N955" s="1" t="s">
        <v>1819</v>
      </c>
      <c r="P955" s="1" t="s">
        <v>102</v>
      </c>
      <c r="Q955" s="1" t="s">
        <v>1820</v>
      </c>
      <c r="R955" s="1" t="s">
        <v>1821</v>
      </c>
      <c r="W955" s="1" t="s">
        <v>307</v>
      </c>
      <c r="X955" s="1" t="s">
        <v>106</v>
      </c>
      <c r="Y955" s="2" t="s">
        <v>308</v>
      </c>
      <c r="Z955" s="1" t="s">
        <v>1822</v>
      </c>
      <c r="AA955" s="1" t="s">
        <v>1823</v>
      </c>
      <c r="AD955" s="2" t="s">
        <v>1824</v>
      </c>
      <c r="AL955" s="2" t="s">
        <v>128</v>
      </c>
      <c r="CF955" s="1" t="s">
        <v>112</v>
      </c>
    </row>
    <row r="956" hidden="1"/>
    <row r="957">
      <c r="A957" s="1" t="s">
        <v>91</v>
      </c>
      <c r="B957" s="2" t="s">
        <v>92</v>
      </c>
      <c r="C957" s="1" t="s">
        <v>93</v>
      </c>
      <c r="D957" s="1">
        <v>250.0</v>
      </c>
      <c r="E957" s="1" t="s">
        <v>94</v>
      </c>
      <c r="G957" s="1" t="s">
        <v>95</v>
      </c>
      <c r="I957" s="2" t="s">
        <v>1555</v>
      </c>
      <c r="J957" s="2" t="s">
        <v>1556</v>
      </c>
      <c r="K957" s="2" t="s">
        <v>1557</v>
      </c>
      <c r="L957" s="2" t="s">
        <v>1196</v>
      </c>
      <c r="M957" s="1" t="s">
        <v>100</v>
      </c>
      <c r="N957" s="1" t="s">
        <v>1825</v>
      </c>
      <c r="P957" s="1" t="s">
        <v>102</v>
      </c>
      <c r="Q957" s="1" t="s">
        <v>1826</v>
      </c>
      <c r="R957" s="1" t="s">
        <v>1827</v>
      </c>
      <c r="W957" s="1" t="s">
        <v>126</v>
      </c>
      <c r="X957" s="1" t="s">
        <v>106</v>
      </c>
      <c r="Y957" s="2" t="s">
        <v>127</v>
      </c>
      <c r="AD957" s="2" t="s">
        <v>1828</v>
      </c>
      <c r="AL957" s="2" t="s">
        <v>153</v>
      </c>
      <c r="CF957" s="1" t="s">
        <v>112</v>
      </c>
    </row>
    <row r="958" hidden="1"/>
    <row r="959">
      <c r="A959" s="1" t="s">
        <v>91</v>
      </c>
      <c r="B959" s="2" t="s">
        <v>92</v>
      </c>
      <c r="C959" s="1" t="s">
        <v>93</v>
      </c>
      <c r="D959" s="1">
        <v>50.0</v>
      </c>
      <c r="E959" s="1" t="s">
        <v>94</v>
      </c>
      <c r="G959" s="1" t="s">
        <v>95</v>
      </c>
      <c r="I959" s="2" t="s">
        <v>1555</v>
      </c>
      <c r="J959" s="2" t="s">
        <v>1556</v>
      </c>
      <c r="K959" s="2" t="s">
        <v>1557</v>
      </c>
      <c r="L959" s="2" t="s">
        <v>1196</v>
      </c>
      <c r="M959" s="1" t="s">
        <v>100</v>
      </c>
      <c r="N959" s="1" t="s">
        <v>1829</v>
      </c>
      <c r="P959" s="1" t="s">
        <v>102</v>
      </c>
      <c r="Q959" s="1" t="s">
        <v>512</v>
      </c>
      <c r="R959" s="1" t="s">
        <v>513</v>
      </c>
      <c r="W959" s="1" t="s">
        <v>126</v>
      </c>
      <c r="X959" s="1" t="s">
        <v>106</v>
      </c>
      <c r="Y959" s="2" t="s">
        <v>186</v>
      </c>
      <c r="Z959" s="1" t="s">
        <v>514</v>
      </c>
      <c r="AA959" s="1" t="s">
        <v>515</v>
      </c>
      <c r="AD959" s="2" t="s">
        <v>1828</v>
      </c>
      <c r="AL959" s="2" t="s">
        <v>226</v>
      </c>
      <c r="CF959" s="1" t="s">
        <v>112</v>
      </c>
    </row>
    <row r="960" hidden="1"/>
    <row r="961">
      <c r="A961" s="1" t="s">
        <v>91</v>
      </c>
      <c r="B961" s="2" t="s">
        <v>92</v>
      </c>
      <c r="C961" s="1" t="s">
        <v>93</v>
      </c>
      <c r="D961" s="1">
        <v>250.0</v>
      </c>
      <c r="E961" s="1" t="s">
        <v>94</v>
      </c>
      <c r="G961" s="1" t="s">
        <v>95</v>
      </c>
      <c r="I961" s="2" t="s">
        <v>1555</v>
      </c>
      <c r="J961" s="2" t="s">
        <v>1556</v>
      </c>
      <c r="K961" s="2" t="s">
        <v>1557</v>
      </c>
      <c r="L961" s="2" t="s">
        <v>1196</v>
      </c>
      <c r="M961" s="1" t="s">
        <v>100</v>
      </c>
      <c r="N961" s="1" t="s">
        <v>1830</v>
      </c>
      <c r="P961" s="1" t="s">
        <v>102</v>
      </c>
      <c r="Q961" s="1" t="s">
        <v>1831</v>
      </c>
      <c r="R961" s="1" t="s">
        <v>1832</v>
      </c>
      <c r="W961" s="1" t="s">
        <v>126</v>
      </c>
      <c r="X961" s="1" t="s">
        <v>106</v>
      </c>
      <c r="Y961" s="2" t="s">
        <v>472</v>
      </c>
      <c r="Z961" s="1" t="s">
        <v>118</v>
      </c>
      <c r="AA961" s="1" t="s">
        <v>118</v>
      </c>
      <c r="AD961" s="2" t="s">
        <v>1833</v>
      </c>
      <c r="AL961" s="2" t="s">
        <v>153</v>
      </c>
      <c r="CF961" s="1" t="s">
        <v>112</v>
      </c>
    </row>
    <row r="962" hidden="1"/>
    <row r="963">
      <c r="A963" s="1" t="s">
        <v>91</v>
      </c>
      <c r="B963" s="2" t="s">
        <v>92</v>
      </c>
      <c r="C963" s="1" t="s">
        <v>93</v>
      </c>
      <c r="D963" s="1">
        <v>600.0</v>
      </c>
      <c r="E963" s="1" t="s">
        <v>94</v>
      </c>
      <c r="G963" s="1" t="s">
        <v>95</v>
      </c>
      <c r="I963" s="2" t="s">
        <v>1555</v>
      </c>
      <c r="J963" s="2" t="s">
        <v>1556</v>
      </c>
      <c r="K963" s="2" t="s">
        <v>1557</v>
      </c>
      <c r="L963" s="2" t="s">
        <v>1196</v>
      </c>
      <c r="M963" s="1" t="s">
        <v>100</v>
      </c>
      <c r="N963" s="1" t="s">
        <v>1834</v>
      </c>
      <c r="P963" s="1" t="s">
        <v>353</v>
      </c>
      <c r="Q963" s="1" t="s">
        <v>418</v>
      </c>
      <c r="W963" s="1" t="s">
        <v>126</v>
      </c>
      <c r="X963" s="1" t="s">
        <v>106</v>
      </c>
      <c r="Y963" s="2" t="s">
        <v>157</v>
      </c>
      <c r="AD963" s="2" t="s">
        <v>1835</v>
      </c>
      <c r="AL963" s="2" t="s">
        <v>120</v>
      </c>
      <c r="AV963" s="2" t="s">
        <v>419</v>
      </c>
      <c r="CF963" s="1" t="s">
        <v>112</v>
      </c>
    </row>
    <row r="964" hidden="1"/>
    <row r="965">
      <c r="A965" s="1" t="s">
        <v>91</v>
      </c>
      <c r="B965" s="2" t="s">
        <v>92</v>
      </c>
      <c r="C965" s="1" t="s">
        <v>93</v>
      </c>
      <c r="D965" s="1">
        <v>100.0</v>
      </c>
      <c r="E965" s="1" t="s">
        <v>94</v>
      </c>
      <c r="G965" s="1" t="s">
        <v>95</v>
      </c>
      <c r="I965" s="2" t="s">
        <v>1555</v>
      </c>
      <c r="J965" s="2" t="s">
        <v>1556</v>
      </c>
      <c r="K965" s="2" t="s">
        <v>1557</v>
      </c>
      <c r="L965" s="2" t="s">
        <v>1196</v>
      </c>
      <c r="M965" s="1" t="s">
        <v>100</v>
      </c>
      <c r="N965" s="1" t="s">
        <v>1836</v>
      </c>
      <c r="P965" s="1" t="s">
        <v>102</v>
      </c>
      <c r="Q965" s="1" t="s">
        <v>517</v>
      </c>
      <c r="R965" s="1" t="s">
        <v>518</v>
      </c>
      <c r="W965" s="1" t="s">
        <v>260</v>
      </c>
      <c r="X965" s="1" t="s">
        <v>106</v>
      </c>
      <c r="Y965" s="2" t="s">
        <v>261</v>
      </c>
      <c r="Z965" s="1" t="s">
        <v>519</v>
      </c>
      <c r="AA965" s="1" t="s">
        <v>408</v>
      </c>
      <c r="AD965" s="2" t="s">
        <v>1837</v>
      </c>
      <c r="AL965" s="2" t="s">
        <v>137</v>
      </c>
      <c r="CF965" s="1" t="s">
        <v>112</v>
      </c>
    </row>
    <row r="966" hidden="1"/>
    <row r="967">
      <c r="A967" s="1" t="s">
        <v>91</v>
      </c>
      <c r="B967" s="2" t="s">
        <v>92</v>
      </c>
      <c r="C967" s="1" t="s">
        <v>93</v>
      </c>
      <c r="D967" s="1">
        <v>100.0</v>
      </c>
      <c r="E967" s="1" t="s">
        <v>94</v>
      </c>
      <c r="G967" s="1" t="s">
        <v>95</v>
      </c>
      <c r="I967" s="2" t="s">
        <v>1555</v>
      </c>
      <c r="J967" s="2" t="s">
        <v>1556</v>
      </c>
      <c r="K967" s="2" t="s">
        <v>1557</v>
      </c>
      <c r="L967" s="2" t="s">
        <v>1196</v>
      </c>
      <c r="M967" s="1" t="s">
        <v>100</v>
      </c>
      <c r="N967" s="1" t="s">
        <v>1838</v>
      </c>
      <c r="P967" s="1" t="s">
        <v>102</v>
      </c>
      <c r="Q967" s="1" t="s">
        <v>809</v>
      </c>
      <c r="R967" s="1" t="s">
        <v>810</v>
      </c>
      <c r="W967" s="1" t="s">
        <v>747</v>
      </c>
      <c r="X967" s="1" t="s">
        <v>106</v>
      </c>
      <c r="Y967" s="2" t="s">
        <v>748</v>
      </c>
      <c r="Z967" s="1" t="s">
        <v>481</v>
      </c>
      <c r="AA967" s="1" t="s">
        <v>263</v>
      </c>
      <c r="AD967" s="2" t="s">
        <v>1733</v>
      </c>
      <c r="AL967" s="2" t="s">
        <v>137</v>
      </c>
      <c r="CF967" s="1" t="s">
        <v>112</v>
      </c>
    </row>
    <row r="968" hidden="1"/>
    <row r="969">
      <c r="A969" s="1" t="s">
        <v>91</v>
      </c>
      <c r="B969" s="2" t="s">
        <v>92</v>
      </c>
      <c r="C969" s="1" t="s">
        <v>93</v>
      </c>
      <c r="D969" s="1">
        <v>600.0</v>
      </c>
      <c r="E969" s="1" t="s">
        <v>94</v>
      </c>
      <c r="G969" s="1" t="s">
        <v>95</v>
      </c>
      <c r="I969" s="2" t="s">
        <v>1555</v>
      </c>
      <c r="J969" s="2" t="s">
        <v>1556</v>
      </c>
      <c r="K969" s="2" t="s">
        <v>1557</v>
      </c>
      <c r="L969" s="2" t="s">
        <v>1196</v>
      </c>
      <c r="M969" s="1" t="s">
        <v>100</v>
      </c>
      <c r="N969" s="1" t="s">
        <v>1839</v>
      </c>
      <c r="P969" s="1" t="s">
        <v>353</v>
      </c>
      <c r="Q969" s="1" t="s">
        <v>1840</v>
      </c>
      <c r="W969" s="1" t="s">
        <v>1841</v>
      </c>
      <c r="X969" s="1" t="s">
        <v>106</v>
      </c>
      <c r="Y969" s="2" t="s">
        <v>1842</v>
      </c>
      <c r="AD969" s="2" t="s">
        <v>1843</v>
      </c>
      <c r="AL969" s="2" t="s">
        <v>120</v>
      </c>
      <c r="AV969" s="2" t="s">
        <v>1844</v>
      </c>
      <c r="CF969" s="1" t="s">
        <v>112</v>
      </c>
    </row>
    <row r="970" hidden="1"/>
    <row r="971">
      <c r="A971" s="1" t="s">
        <v>91</v>
      </c>
      <c r="B971" s="2" t="s">
        <v>92</v>
      </c>
      <c r="C971" s="1" t="s">
        <v>93</v>
      </c>
      <c r="D971" s="1">
        <v>600.0</v>
      </c>
      <c r="E971" s="1" t="s">
        <v>94</v>
      </c>
      <c r="G971" s="1" t="s">
        <v>95</v>
      </c>
      <c r="I971" s="2" t="s">
        <v>1555</v>
      </c>
      <c r="J971" s="2" t="s">
        <v>1556</v>
      </c>
      <c r="K971" s="2" t="s">
        <v>1557</v>
      </c>
      <c r="L971" s="2" t="s">
        <v>1196</v>
      </c>
      <c r="M971" s="1" t="s">
        <v>100</v>
      </c>
      <c r="N971" s="1" t="s">
        <v>1845</v>
      </c>
      <c r="P971" s="1" t="s">
        <v>353</v>
      </c>
      <c r="Q971" s="1" t="s">
        <v>667</v>
      </c>
      <c r="W971" s="1" t="s">
        <v>355</v>
      </c>
      <c r="X971" s="1" t="s">
        <v>106</v>
      </c>
      <c r="Y971" s="2" t="s">
        <v>668</v>
      </c>
      <c r="AD971" s="2" t="s">
        <v>1795</v>
      </c>
      <c r="AL971" s="2" t="s">
        <v>120</v>
      </c>
      <c r="AV971" s="2" t="s">
        <v>669</v>
      </c>
      <c r="CF971" s="1" t="s">
        <v>112</v>
      </c>
    </row>
    <row r="972" hidden="1"/>
    <row r="973">
      <c r="A973" s="1" t="s">
        <v>91</v>
      </c>
      <c r="B973" s="2" t="s">
        <v>92</v>
      </c>
      <c r="C973" s="1" t="s">
        <v>93</v>
      </c>
      <c r="D973" s="1">
        <v>250.0</v>
      </c>
      <c r="E973" s="1" t="s">
        <v>94</v>
      </c>
      <c r="G973" s="1" t="s">
        <v>95</v>
      </c>
      <c r="I973" s="2" t="s">
        <v>1555</v>
      </c>
      <c r="J973" s="2" t="s">
        <v>1556</v>
      </c>
      <c r="K973" s="2" t="s">
        <v>1557</v>
      </c>
      <c r="L973" s="2" t="s">
        <v>1196</v>
      </c>
      <c r="M973" s="1" t="s">
        <v>100</v>
      </c>
      <c r="N973" s="1" t="s">
        <v>1846</v>
      </c>
      <c r="P973" s="1" t="s">
        <v>102</v>
      </c>
      <c r="Q973" s="1" t="s">
        <v>1847</v>
      </c>
      <c r="R973" s="1" t="s">
        <v>1848</v>
      </c>
      <c r="W973" s="1" t="s">
        <v>491</v>
      </c>
      <c r="X973" s="1" t="s">
        <v>106</v>
      </c>
      <c r="Y973" s="2" t="s">
        <v>492</v>
      </c>
      <c r="Z973" s="1" t="s">
        <v>1849</v>
      </c>
      <c r="AA973" s="1" t="s">
        <v>1850</v>
      </c>
      <c r="AD973" s="2" t="s">
        <v>1851</v>
      </c>
      <c r="AL973" s="2" t="s">
        <v>153</v>
      </c>
      <c r="CF973" s="1" t="s">
        <v>112</v>
      </c>
    </row>
    <row r="974" hidden="1"/>
    <row r="975">
      <c r="A975" s="1" t="s">
        <v>91</v>
      </c>
      <c r="B975" s="2" t="s">
        <v>92</v>
      </c>
      <c r="C975" s="1" t="s">
        <v>93</v>
      </c>
      <c r="D975" s="1">
        <v>100.0</v>
      </c>
      <c r="E975" s="1" t="s">
        <v>94</v>
      </c>
      <c r="G975" s="1" t="s">
        <v>95</v>
      </c>
      <c r="I975" s="2" t="s">
        <v>1555</v>
      </c>
      <c r="J975" s="2" t="s">
        <v>1556</v>
      </c>
      <c r="K975" s="2" t="s">
        <v>1557</v>
      </c>
      <c r="L975" s="2" t="s">
        <v>1196</v>
      </c>
      <c r="M975" s="1" t="s">
        <v>100</v>
      </c>
      <c r="N975" s="1" t="s">
        <v>1852</v>
      </c>
      <c r="P975" s="1" t="s">
        <v>102</v>
      </c>
      <c r="Q975" s="1" t="s">
        <v>1054</v>
      </c>
      <c r="R975" s="1" t="s">
        <v>229</v>
      </c>
      <c r="W975" s="1" t="s">
        <v>541</v>
      </c>
      <c r="X975" s="1" t="s">
        <v>106</v>
      </c>
      <c r="Y975" s="2" t="s">
        <v>542</v>
      </c>
      <c r="Z975" s="1" t="s">
        <v>118</v>
      </c>
      <c r="AA975" s="1" t="s">
        <v>1055</v>
      </c>
      <c r="AD975" s="2" t="s">
        <v>1853</v>
      </c>
      <c r="AL975" s="2" t="s">
        <v>137</v>
      </c>
      <c r="CF975" s="1" t="s">
        <v>112</v>
      </c>
    </row>
    <row r="976" hidden="1"/>
    <row r="977">
      <c r="A977" s="1" t="s">
        <v>91</v>
      </c>
      <c r="B977" s="2" t="s">
        <v>92</v>
      </c>
      <c r="C977" s="1" t="s">
        <v>93</v>
      </c>
      <c r="D977" s="1">
        <v>200.0</v>
      </c>
      <c r="E977" s="1" t="s">
        <v>94</v>
      </c>
      <c r="G977" s="1" t="s">
        <v>95</v>
      </c>
      <c r="I977" s="2" t="s">
        <v>1555</v>
      </c>
      <c r="J977" s="2" t="s">
        <v>1556</v>
      </c>
      <c r="K977" s="2" t="s">
        <v>1557</v>
      </c>
      <c r="L977" s="2" t="s">
        <v>1196</v>
      </c>
      <c r="M977" s="1" t="s">
        <v>100</v>
      </c>
      <c r="N977" s="1" t="s">
        <v>1854</v>
      </c>
      <c r="P977" s="1" t="s">
        <v>102</v>
      </c>
      <c r="Q977" s="1" t="s">
        <v>713</v>
      </c>
      <c r="R977" s="1" t="s">
        <v>714</v>
      </c>
      <c r="W977" s="1" t="s">
        <v>126</v>
      </c>
      <c r="X977" s="1" t="s">
        <v>106</v>
      </c>
      <c r="Y977" s="2" t="s">
        <v>472</v>
      </c>
      <c r="Z977" s="1" t="s">
        <v>715</v>
      </c>
      <c r="AA977" s="1" t="s">
        <v>716</v>
      </c>
      <c r="AD977" s="2" t="s">
        <v>1855</v>
      </c>
      <c r="AL977" s="2" t="s">
        <v>111</v>
      </c>
      <c r="CF977" s="1" t="s">
        <v>112</v>
      </c>
    </row>
    <row r="978" hidden="1"/>
    <row r="979">
      <c r="A979" s="1" t="s">
        <v>91</v>
      </c>
      <c r="B979" s="2" t="s">
        <v>92</v>
      </c>
      <c r="C979" s="1" t="s">
        <v>93</v>
      </c>
      <c r="D979" s="1">
        <v>100.0</v>
      </c>
      <c r="E979" s="1" t="s">
        <v>94</v>
      </c>
      <c r="G979" s="1" t="s">
        <v>95</v>
      </c>
      <c r="I979" s="2" t="s">
        <v>1555</v>
      </c>
      <c r="J979" s="2" t="s">
        <v>1556</v>
      </c>
      <c r="K979" s="2" t="s">
        <v>1557</v>
      </c>
      <c r="L979" s="2" t="s">
        <v>1196</v>
      </c>
      <c r="M979" s="1" t="s">
        <v>100</v>
      </c>
      <c r="N979" s="1" t="s">
        <v>1856</v>
      </c>
      <c r="P979" s="1" t="s">
        <v>102</v>
      </c>
      <c r="Q979" s="1" t="s">
        <v>1857</v>
      </c>
      <c r="R979" s="1" t="s">
        <v>1858</v>
      </c>
      <c r="W979" s="1" t="s">
        <v>105</v>
      </c>
      <c r="X979" s="1" t="s">
        <v>106</v>
      </c>
      <c r="Y979" s="2" t="s">
        <v>480</v>
      </c>
      <c r="Z979" s="1" t="s">
        <v>1859</v>
      </c>
      <c r="AA979" s="1" t="s">
        <v>648</v>
      </c>
      <c r="AD979" s="2" t="s">
        <v>1855</v>
      </c>
      <c r="AL979" s="2" t="s">
        <v>137</v>
      </c>
      <c r="CF979" s="1" t="s">
        <v>112</v>
      </c>
    </row>
    <row r="980" hidden="1"/>
    <row r="981">
      <c r="A981" s="1" t="s">
        <v>91</v>
      </c>
      <c r="B981" s="2" t="s">
        <v>92</v>
      </c>
      <c r="C981" s="1" t="s">
        <v>93</v>
      </c>
      <c r="D981" s="1">
        <v>100.0</v>
      </c>
      <c r="E981" s="1" t="s">
        <v>94</v>
      </c>
      <c r="G981" s="1" t="s">
        <v>95</v>
      </c>
      <c r="I981" s="2" t="s">
        <v>1555</v>
      </c>
      <c r="J981" s="2" t="s">
        <v>1556</v>
      </c>
      <c r="K981" s="2" t="s">
        <v>1557</v>
      </c>
      <c r="L981" s="2" t="s">
        <v>1196</v>
      </c>
      <c r="M981" s="1" t="s">
        <v>100</v>
      </c>
      <c r="N981" s="1" t="s">
        <v>1860</v>
      </c>
      <c r="P981" s="1" t="s">
        <v>102</v>
      </c>
      <c r="Q981" s="1" t="s">
        <v>455</v>
      </c>
      <c r="R981" s="1" t="s">
        <v>456</v>
      </c>
      <c r="W981" s="1" t="s">
        <v>126</v>
      </c>
      <c r="X981" s="1" t="s">
        <v>106</v>
      </c>
      <c r="Y981" s="2" t="s">
        <v>321</v>
      </c>
      <c r="Z981" s="1" t="s">
        <v>457</v>
      </c>
      <c r="AA981" s="1" t="s">
        <v>402</v>
      </c>
      <c r="AD981" s="2" t="s">
        <v>1861</v>
      </c>
      <c r="AL981" s="2" t="s">
        <v>137</v>
      </c>
      <c r="CF981" s="1" t="s">
        <v>112</v>
      </c>
    </row>
    <row r="982" hidden="1"/>
    <row r="983">
      <c r="A983" s="1" t="s">
        <v>91</v>
      </c>
      <c r="B983" s="2" t="s">
        <v>92</v>
      </c>
      <c r="C983" s="1" t="s">
        <v>93</v>
      </c>
      <c r="D983" s="1">
        <v>200.0</v>
      </c>
      <c r="E983" s="1" t="s">
        <v>94</v>
      </c>
      <c r="G983" s="1" t="s">
        <v>95</v>
      </c>
      <c r="I983" s="2" t="s">
        <v>1555</v>
      </c>
      <c r="J983" s="2" t="s">
        <v>1556</v>
      </c>
      <c r="K983" s="2" t="s">
        <v>1557</v>
      </c>
      <c r="L983" s="2" t="s">
        <v>1196</v>
      </c>
      <c r="M983" s="1" t="s">
        <v>100</v>
      </c>
      <c r="N983" s="1" t="s">
        <v>1862</v>
      </c>
      <c r="P983" s="1" t="s">
        <v>102</v>
      </c>
      <c r="Q983" s="1" t="s">
        <v>931</v>
      </c>
      <c r="R983" s="1" t="s">
        <v>932</v>
      </c>
      <c r="W983" s="1" t="s">
        <v>126</v>
      </c>
      <c r="X983" s="1" t="s">
        <v>106</v>
      </c>
      <c r="Y983" s="2" t="s">
        <v>756</v>
      </c>
      <c r="Z983" s="1" t="s">
        <v>933</v>
      </c>
      <c r="AA983" s="1" t="s">
        <v>235</v>
      </c>
      <c r="AD983" s="2" t="s">
        <v>1861</v>
      </c>
      <c r="AL983" s="2" t="s">
        <v>111</v>
      </c>
      <c r="CF983" s="1" t="s">
        <v>112</v>
      </c>
    </row>
    <row r="984" hidden="1"/>
    <row r="985">
      <c r="A985" s="1" t="s">
        <v>91</v>
      </c>
      <c r="B985" s="2" t="s">
        <v>92</v>
      </c>
      <c r="C985" s="1" t="s">
        <v>93</v>
      </c>
      <c r="D985" s="1">
        <v>600.0</v>
      </c>
      <c r="E985" s="1" t="s">
        <v>94</v>
      </c>
      <c r="G985" s="1" t="s">
        <v>95</v>
      </c>
      <c r="I985" s="2" t="s">
        <v>1555</v>
      </c>
      <c r="J985" s="2" t="s">
        <v>1556</v>
      </c>
      <c r="K985" s="2" t="s">
        <v>1557</v>
      </c>
      <c r="L985" s="2" t="s">
        <v>1196</v>
      </c>
      <c r="M985" s="1" t="s">
        <v>100</v>
      </c>
      <c r="N985" s="1" t="s">
        <v>1863</v>
      </c>
      <c r="P985" s="1" t="s">
        <v>102</v>
      </c>
      <c r="Q985" s="1" t="s">
        <v>821</v>
      </c>
      <c r="R985" s="1" t="s">
        <v>822</v>
      </c>
      <c r="W985" s="1" t="s">
        <v>126</v>
      </c>
      <c r="X985" s="1" t="s">
        <v>106</v>
      </c>
      <c r="Y985" s="2" t="s">
        <v>799</v>
      </c>
      <c r="Z985" s="1" t="s">
        <v>823</v>
      </c>
      <c r="AA985" s="1" t="s">
        <v>824</v>
      </c>
      <c r="AD985" s="2" t="s">
        <v>1864</v>
      </c>
      <c r="AL985" s="2" t="s">
        <v>120</v>
      </c>
      <c r="CF985" s="1" t="s">
        <v>112</v>
      </c>
    </row>
    <row r="986" hidden="1"/>
    <row r="987">
      <c r="A987" s="1" t="s">
        <v>91</v>
      </c>
      <c r="B987" s="2" t="s">
        <v>92</v>
      </c>
      <c r="C987" s="1" t="s">
        <v>93</v>
      </c>
      <c r="D987" s="1">
        <v>100.0</v>
      </c>
      <c r="E987" s="1" t="s">
        <v>94</v>
      </c>
      <c r="G987" s="1" t="s">
        <v>95</v>
      </c>
      <c r="I987" s="2" t="s">
        <v>1555</v>
      </c>
      <c r="J987" s="2" t="s">
        <v>1556</v>
      </c>
      <c r="K987" s="2" t="s">
        <v>1557</v>
      </c>
      <c r="L987" s="2" t="s">
        <v>1196</v>
      </c>
      <c r="M987" s="1" t="s">
        <v>100</v>
      </c>
      <c r="N987" s="1" t="s">
        <v>1865</v>
      </c>
      <c r="P987" s="1" t="s">
        <v>102</v>
      </c>
      <c r="Q987" s="1" t="s">
        <v>1048</v>
      </c>
      <c r="R987" s="1" t="s">
        <v>1049</v>
      </c>
      <c r="W987" s="1" t="s">
        <v>126</v>
      </c>
      <c r="X987" s="1" t="s">
        <v>106</v>
      </c>
      <c r="Y987" s="2" t="s">
        <v>186</v>
      </c>
      <c r="Z987" s="1" t="s">
        <v>366</v>
      </c>
      <c r="AA987" s="1" t="s">
        <v>1050</v>
      </c>
      <c r="AD987" s="2" t="s">
        <v>1864</v>
      </c>
      <c r="AL987" s="2" t="s">
        <v>137</v>
      </c>
      <c r="CF987" s="1" t="s">
        <v>112</v>
      </c>
    </row>
    <row r="988" hidden="1"/>
    <row r="989">
      <c r="A989" s="1" t="s">
        <v>91</v>
      </c>
      <c r="B989" s="2" t="s">
        <v>92</v>
      </c>
      <c r="C989" s="1" t="s">
        <v>93</v>
      </c>
      <c r="D989" s="1">
        <v>600.0</v>
      </c>
      <c r="E989" s="1" t="s">
        <v>94</v>
      </c>
      <c r="G989" s="1" t="s">
        <v>95</v>
      </c>
      <c r="I989" s="2" t="s">
        <v>1555</v>
      </c>
      <c r="J989" s="2" t="s">
        <v>1556</v>
      </c>
      <c r="K989" s="2" t="s">
        <v>1557</v>
      </c>
      <c r="L989" s="2" t="s">
        <v>1196</v>
      </c>
      <c r="M989" s="1" t="s">
        <v>100</v>
      </c>
      <c r="N989" s="1" t="s">
        <v>1866</v>
      </c>
      <c r="P989" s="1" t="s">
        <v>102</v>
      </c>
      <c r="Q989" s="1" t="s">
        <v>1867</v>
      </c>
      <c r="R989" s="1" t="s">
        <v>364</v>
      </c>
      <c r="W989" s="1" t="s">
        <v>126</v>
      </c>
      <c r="X989" s="1" t="s">
        <v>106</v>
      </c>
      <c r="Y989" s="2" t="s">
        <v>365</v>
      </c>
      <c r="Z989" s="1" t="s">
        <v>1868</v>
      </c>
      <c r="AA989" s="1" t="s">
        <v>1869</v>
      </c>
      <c r="AD989" s="2" t="s">
        <v>1864</v>
      </c>
      <c r="AL989" s="2" t="s">
        <v>120</v>
      </c>
      <c r="CF989" s="1" t="s">
        <v>112</v>
      </c>
    </row>
    <row r="990" hidden="1"/>
    <row r="991">
      <c r="A991" s="1" t="s">
        <v>91</v>
      </c>
      <c r="B991" s="2" t="s">
        <v>92</v>
      </c>
      <c r="C991" s="1" t="s">
        <v>93</v>
      </c>
      <c r="D991" s="1">
        <v>75.0</v>
      </c>
      <c r="E991" s="1" t="s">
        <v>94</v>
      </c>
      <c r="G991" s="1" t="s">
        <v>95</v>
      </c>
      <c r="I991" s="2" t="s">
        <v>1555</v>
      </c>
      <c r="J991" s="2" t="s">
        <v>1556</v>
      </c>
      <c r="K991" s="2" t="s">
        <v>1557</v>
      </c>
      <c r="L991" s="2" t="s">
        <v>1196</v>
      </c>
      <c r="M991" s="1" t="s">
        <v>100</v>
      </c>
      <c r="N991" s="1" t="s">
        <v>1870</v>
      </c>
      <c r="P991" s="1" t="s">
        <v>102</v>
      </c>
      <c r="Q991" s="1" t="s">
        <v>722</v>
      </c>
      <c r="R991" s="1" t="s">
        <v>723</v>
      </c>
      <c r="W991" s="1" t="s">
        <v>444</v>
      </c>
      <c r="X991" s="1" t="s">
        <v>106</v>
      </c>
      <c r="Y991" s="2" t="s">
        <v>724</v>
      </c>
      <c r="Z991" s="1" t="s">
        <v>725</v>
      </c>
      <c r="AA991" s="1" t="s">
        <v>726</v>
      </c>
      <c r="AD991" s="2" t="s">
        <v>1864</v>
      </c>
      <c r="AL991" s="2" t="s">
        <v>847</v>
      </c>
      <c r="CF991" s="1" t="s">
        <v>112</v>
      </c>
    </row>
    <row r="992" hidden="1"/>
    <row r="993">
      <c r="A993" s="1" t="s">
        <v>91</v>
      </c>
      <c r="B993" s="2" t="s">
        <v>92</v>
      </c>
      <c r="C993" s="1" t="s">
        <v>93</v>
      </c>
      <c r="D993" s="1">
        <v>250.0</v>
      </c>
      <c r="E993" s="1" t="s">
        <v>94</v>
      </c>
      <c r="G993" s="1" t="s">
        <v>95</v>
      </c>
      <c r="I993" s="2" t="s">
        <v>1555</v>
      </c>
      <c r="J993" s="2" t="s">
        <v>1556</v>
      </c>
      <c r="K993" s="2" t="s">
        <v>1557</v>
      </c>
      <c r="L993" s="2" t="s">
        <v>1196</v>
      </c>
      <c r="M993" s="1" t="s">
        <v>100</v>
      </c>
      <c r="N993" s="1" t="s">
        <v>1871</v>
      </c>
      <c r="P993" s="1" t="s">
        <v>102</v>
      </c>
      <c r="Q993" s="1" t="s">
        <v>1872</v>
      </c>
      <c r="R993" s="1" t="s">
        <v>428</v>
      </c>
      <c r="W993" s="1" t="s">
        <v>178</v>
      </c>
      <c r="X993" s="1" t="s">
        <v>106</v>
      </c>
      <c r="Y993" s="2" t="s">
        <v>179</v>
      </c>
      <c r="Z993" s="1" t="s">
        <v>1873</v>
      </c>
      <c r="AA993" s="1" t="s">
        <v>1874</v>
      </c>
      <c r="AD993" s="2" t="s">
        <v>1119</v>
      </c>
      <c r="AL993" s="2" t="s">
        <v>153</v>
      </c>
      <c r="CF993" s="1" t="s">
        <v>112</v>
      </c>
    </row>
    <row r="994" hidden="1"/>
    <row r="995">
      <c r="A995" s="1" t="s">
        <v>91</v>
      </c>
      <c r="B995" s="2" t="s">
        <v>92</v>
      </c>
      <c r="C995" s="1" t="s">
        <v>93</v>
      </c>
      <c r="D995" s="1">
        <v>50.0</v>
      </c>
      <c r="E995" s="1" t="s">
        <v>94</v>
      </c>
      <c r="G995" s="1" t="s">
        <v>95</v>
      </c>
      <c r="I995" s="2" t="s">
        <v>1555</v>
      </c>
      <c r="J995" s="2" t="s">
        <v>1556</v>
      </c>
      <c r="K995" s="2" t="s">
        <v>1557</v>
      </c>
      <c r="L995" s="2" t="s">
        <v>1196</v>
      </c>
      <c r="M995" s="1" t="s">
        <v>100</v>
      </c>
      <c r="N995" s="1" t="s">
        <v>1875</v>
      </c>
      <c r="P995" s="1" t="s">
        <v>102</v>
      </c>
      <c r="Q995" s="1" t="s">
        <v>1876</v>
      </c>
      <c r="R995" s="1" t="s">
        <v>1877</v>
      </c>
      <c r="W995" s="1" t="s">
        <v>126</v>
      </c>
      <c r="X995" s="1" t="s">
        <v>106</v>
      </c>
      <c r="Y995" s="2" t="s">
        <v>756</v>
      </c>
      <c r="Z995" s="1" t="s">
        <v>379</v>
      </c>
      <c r="AA995" s="1" t="s">
        <v>1075</v>
      </c>
      <c r="AD995" s="2" t="s">
        <v>1878</v>
      </c>
      <c r="AL995" s="2" t="s">
        <v>226</v>
      </c>
      <c r="CF995" s="1" t="s">
        <v>112</v>
      </c>
    </row>
    <row r="996" hidden="1"/>
    <row r="997">
      <c r="A997" s="1" t="s">
        <v>91</v>
      </c>
      <c r="B997" s="2" t="s">
        <v>92</v>
      </c>
      <c r="C997" s="1" t="s">
        <v>93</v>
      </c>
      <c r="D997" s="1">
        <v>25.0</v>
      </c>
      <c r="E997" s="1" t="s">
        <v>94</v>
      </c>
      <c r="G997" s="1" t="s">
        <v>95</v>
      </c>
      <c r="I997" s="2" t="s">
        <v>1555</v>
      </c>
      <c r="J997" s="2" t="s">
        <v>1556</v>
      </c>
      <c r="K997" s="2" t="s">
        <v>1557</v>
      </c>
      <c r="L997" s="2" t="s">
        <v>1196</v>
      </c>
      <c r="M997" s="1" t="s">
        <v>100</v>
      </c>
      <c r="N997" s="1" t="s">
        <v>1879</v>
      </c>
      <c r="P997" s="1" t="s">
        <v>102</v>
      </c>
      <c r="Q997" s="1" t="s">
        <v>1880</v>
      </c>
      <c r="R997" s="1" t="s">
        <v>1004</v>
      </c>
      <c r="W997" s="1" t="s">
        <v>126</v>
      </c>
      <c r="X997" s="1" t="s">
        <v>106</v>
      </c>
      <c r="Y997" s="2" t="s">
        <v>127</v>
      </c>
      <c r="Z997" s="1" t="s">
        <v>1881</v>
      </c>
      <c r="AA997" s="1" t="s">
        <v>1882</v>
      </c>
      <c r="AD997" s="2" t="s">
        <v>1729</v>
      </c>
      <c r="AL997" s="2" t="s">
        <v>226</v>
      </c>
      <c r="CF997" s="1" t="s">
        <v>112</v>
      </c>
    </row>
    <row r="998" hidden="1"/>
    <row r="999">
      <c r="A999" s="1" t="s">
        <v>91</v>
      </c>
      <c r="B999" s="2" t="s">
        <v>92</v>
      </c>
      <c r="C999" s="1" t="s">
        <v>93</v>
      </c>
      <c r="D999" s="1">
        <v>100.0</v>
      </c>
      <c r="E999" s="1" t="s">
        <v>94</v>
      </c>
      <c r="G999" s="1" t="s">
        <v>95</v>
      </c>
      <c r="I999" s="2" t="s">
        <v>1555</v>
      </c>
      <c r="J999" s="2" t="s">
        <v>1556</v>
      </c>
      <c r="K999" s="2" t="s">
        <v>1557</v>
      </c>
      <c r="L999" s="2" t="s">
        <v>1196</v>
      </c>
      <c r="M999" s="1" t="s">
        <v>100</v>
      </c>
      <c r="N999" s="1" t="s">
        <v>1883</v>
      </c>
      <c r="P999" s="1" t="s">
        <v>102</v>
      </c>
      <c r="Q999" s="1" t="s">
        <v>195</v>
      </c>
      <c r="R999" s="1" t="s">
        <v>196</v>
      </c>
      <c r="W999" s="1" t="s">
        <v>126</v>
      </c>
      <c r="X999" s="1" t="s">
        <v>106</v>
      </c>
      <c r="Y999" s="2" t="s">
        <v>197</v>
      </c>
      <c r="Z999" s="1" t="s">
        <v>198</v>
      </c>
      <c r="AA999" s="1" t="s">
        <v>199</v>
      </c>
      <c r="AD999" s="2" t="s">
        <v>1884</v>
      </c>
      <c r="AL999" s="2" t="s">
        <v>137</v>
      </c>
      <c r="CF999" s="1" t="s">
        <v>112</v>
      </c>
    </row>
    <row r="1000" hidden="1"/>
    <row r="1001">
      <c r="A1001" s="1" t="s">
        <v>91</v>
      </c>
      <c r="B1001" s="2" t="s">
        <v>92</v>
      </c>
      <c r="C1001" s="1" t="s">
        <v>93</v>
      </c>
      <c r="D1001" s="1">
        <v>250.0</v>
      </c>
      <c r="E1001" s="1" t="s">
        <v>94</v>
      </c>
      <c r="G1001" s="1" t="s">
        <v>95</v>
      </c>
      <c r="I1001" s="2" t="s">
        <v>1555</v>
      </c>
      <c r="J1001" s="2" t="s">
        <v>1556</v>
      </c>
      <c r="K1001" s="2" t="s">
        <v>1557</v>
      </c>
      <c r="L1001" s="2" t="s">
        <v>1196</v>
      </c>
      <c r="M1001" s="1" t="s">
        <v>100</v>
      </c>
      <c r="N1001" s="1" t="s">
        <v>1885</v>
      </c>
      <c r="P1001" s="1" t="s">
        <v>102</v>
      </c>
      <c r="Q1001" s="1" t="s">
        <v>827</v>
      </c>
      <c r="R1001" s="1" t="s">
        <v>791</v>
      </c>
      <c r="W1001" s="1" t="s">
        <v>126</v>
      </c>
      <c r="X1001" s="1" t="s">
        <v>106</v>
      </c>
      <c r="Y1001" s="2" t="s">
        <v>157</v>
      </c>
      <c r="Z1001" s="1" t="s">
        <v>275</v>
      </c>
      <c r="AA1001" s="1" t="s">
        <v>118</v>
      </c>
      <c r="AD1001" s="2" t="s">
        <v>1884</v>
      </c>
      <c r="AL1001" s="2" t="s">
        <v>153</v>
      </c>
      <c r="CF1001" s="1" t="s">
        <v>112</v>
      </c>
    </row>
    <row r="1002" hidden="1"/>
    <row r="1003">
      <c r="A1003" s="1" t="s">
        <v>91</v>
      </c>
      <c r="B1003" s="2" t="s">
        <v>92</v>
      </c>
      <c r="C1003" s="1" t="s">
        <v>93</v>
      </c>
      <c r="D1003" s="1">
        <v>100.0</v>
      </c>
      <c r="E1003" s="1" t="s">
        <v>94</v>
      </c>
      <c r="G1003" s="1" t="s">
        <v>95</v>
      </c>
      <c r="I1003" s="2" t="s">
        <v>1555</v>
      </c>
      <c r="J1003" s="2" t="s">
        <v>1556</v>
      </c>
      <c r="K1003" s="2" t="s">
        <v>1557</v>
      </c>
      <c r="L1003" s="2" t="s">
        <v>1196</v>
      </c>
      <c r="M1003" s="1" t="s">
        <v>100</v>
      </c>
      <c r="N1003" s="1" t="s">
        <v>1886</v>
      </c>
      <c r="P1003" s="1" t="s">
        <v>102</v>
      </c>
      <c r="Q1003" s="1" t="s">
        <v>602</v>
      </c>
      <c r="R1003" s="1" t="s">
        <v>1887</v>
      </c>
      <c r="W1003" s="1" t="s">
        <v>126</v>
      </c>
      <c r="X1003" s="1" t="s">
        <v>106</v>
      </c>
      <c r="Y1003" s="2" t="s">
        <v>375</v>
      </c>
      <c r="Z1003" s="1" t="s">
        <v>1888</v>
      </c>
      <c r="AA1003" s="1" t="s">
        <v>1889</v>
      </c>
      <c r="AD1003" s="2" t="s">
        <v>1884</v>
      </c>
      <c r="AL1003" s="2" t="s">
        <v>649</v>
      </c>
      <c r="CF1003" s="1" t="s">
        <v>112</v>
      </c>
    </row>
    <row r="1004" hidden="1"/>
    <row r="1005">
      <c r="A1005" s="1" t="s">
        <v>91</v>
      </c>
      <c r="B1005" s="2" t="s">
        <v>92</v>
      </c>
      <c r="C1005" s="1" t="s">
        <v>93</v>
      </c>
      <c r="D1005" s="1">
        <v>250.0</v>
      </c>
      <c r="E1005" s="1" t="s">
        <v>94</v>
      </c>
      <c r="G1005" s="1" t="s">
        <v>95</v>
      </c>
      <c r="I1005" s="2" t="s">
        <v>1555</v>
      </c>
      <c r="J1005" s="2" t="s">
        <v>1556</v>
      </c>
      <c r="K1005" s="2" t="s">
        <v>1557</v>
      </c>
      <c r="L1005" s="2" t="s">
        <v>1196</v>
      </c>
      <c r="M1005" s="1" t="s">
        <v>100</v>
      </c>
      <c r="N1005" s="1" t="s">
        <v>1890</v>
      </c>
      <c r="P1005" s="1" t="s">
        <v>102</v>
      </c>
      <c r="Q1005" s="1" t="s">
        <v>299</v>
      </c>
      <c r="R1005" s="1" t="s">
        <v>300</v>
      </c>
      <c r="W1005" s="1" t="s">
        <v>301</v>
      </c>
      <c r="X1005" s="1" t="s">
        <v>106</v>
      </c>
      <c r="Y1005" s="2" t="s">
        <v>302</v>
      </c>
      <c r="Z1005" s="1" t="s">
        <v>303</v>
      </c>
      <c r="AA1005" s="1" t="s">
        <v>304</v>
      </c>
      <c r="AD1005" s="2" t="s">
        <v>1884</v>
      </c>
      <c r="AL1005" s="2" t="s">
        <v>153</v>
      </c>
      <c r="CF1005" s="1" t="s">
        <v>112</v>
      </c>
    </row>
    <row r="1006" hidden="1"/>
    <row r="1007">
      <c r="A1007" s="1" t="s">
        <v>91</v>
      </c>
      <c r="B1007" s="2" t="s">
        <v>92</v>
      </c>
      <c r="C1007" s="1" t="s">
        <v>93</v>
      </c>
      <c r="D1007" s="1">
        <v>100.0</v>
      </c>
      <c r="E1007" s="1" t="s">
        <v>94</v>
      </c>
      <c r="G1007" s="1" t="s">
        <v>95</v>
      </c>
      <c r="I1007" s="2" t="s">
        <v>1555</v>
      </c>
      <c r="J1007" s="2" t="s">
        <v>1556</v>
      </c>
      <c r="K1007" s="2" t="s">
        <v>1557</v>
      </c>
      <c r="L1007" s="2" t="s">
        <v>1196</v>
      </c>
      <c r="M1007" s="1" t="s">
        <v>100</v>
      </c>
      <c r="N1007" s="1" t="s">
        <v>1891</v>
      </c>
      <c r="P1007" s="1" t="s">
        <v>102</v>
      </c>
      <c r="Q1007" s="1" t="s">
        <v>534</v>
      </c>
      <c r="R1007" s="1" t="s">
        <v>364</v>
      </c>
      <c r="W1007" s="1" t="s">
        <v>126</v>
      </c>
      <c r="X1007" s="1" t="s">
        <v>106</v>
      </c>
      <c r="Y1007" s="2" t="s">
        <v>535</v>
      </c>
      <c r="Z1007" s="1" t="s">
        <v>536</v>
      </c>
      <c r="AA1007" s="1" t="s">
        <v>367</v>
      </c>
      <c r="AD1007" s="2" t="s">
        <v>1892</v>
      </c>
      <c r="AL1007" s="2" t="s">
        <v>137</v>
      </c>
      <c r="CF1007" s="1" t="s">
        <v>112</v>
      </c>
    </row>
    <row r="1008" hidden="1"/>
    <row r="1009">
      <c r="A1009" s="1" t="s">
        <v>91</v>
      </c>
      <c r="B1009" s="2" t="s">
        <v>92</v>
      </c>
      <c r="C1009" s="1" t="s">
        <v>93</v>
      </c>
      <c r="D1009" s="1">
        <v>100.0</v>
      </c>
      <c r="E1009" s="1" t="s">
        <v>94</v>
      </c>
      <c r="G1009" s="1" t="s">
        <v>95</v>
      </c>
      <c r="I1009" s="2" t="s">
        <v>1555</v>
      </c>
      <c r="J1009" s="2" t="s">
        <v>1556</v>
      </c>
      <c r="K1009" s="2" t="s">
        <v>1557</v>
      </c>
      <c r="L1009" s="2" t="s">
        <v>1196</v>
      </c>
      <c r="M1009" s="1" t="s">
        <v>100</v>
      </c>
      <c r="N1009" s="1" t="s">
        <v>1893</v>
      </c>
      <c r="P1009" s="1" t="s">
        <v>102</v>
      </c>
      <c r="Q1009" s="1" t="s">
        <v>1428</v>
      </c>
      <c r="R1009" s="1" t="s">
        <v>1429</v>
      </c>
      <c r="W1009" s="1" t="s">
        <v>126</v>
      </c>
      <c r="X1009" s="1" t="s">
        <v>106</v>
      </c>
      <c r="Y1009" s="2" t="s">
        <v>141</v>
      </c>
      <c r="Z1009" s="1" t="s">
        <v>275</v>
      </c>
      <c r="AA1009" s="1" t="s">
        <v>275</v>
      </c>
      <c r="AD1009" s="2" t="s">
        <v>1894</v>
      </c>
      <c r="AL1009" s="2" t="s">
        <v>137</v>
      </c>
      <c r="CF1009" s="1" t="s">
        <v>112</v>
      </c>
    </row>
    <row r="1010" hidden="1"/>
    <row r="1011">
      <c r="A1011" s="1" t="s">
        <v>91</v>
      </c>
      <c r="B1011" s="2" t="s">
        <v>92</v>
      </c>
      <c r="C1011" s="1" t="s">
        <v>93</v>
      </c>
      <c r="D1011" s="1">
        <v>250.0</v>
      </c>
      <c r="E1011" s="1" t="s">
        <v>94</v>
      </c>
      <c r="G1011" s="1" t="s">
        <v>95</v>
      </c>
      <c r="I1011" s="2" t="s">
        <v>1555</v>
      </c>
      <c r="J1011" s="2" t="s">
        <v>1556</v>
      </c>
      <c r="K1011" s="2" t="s">
        <v>1557</v>
      </c>
      <c r="L1011" s="2" t="s">
        <v>1196</v>
      </c>
      <c r="M1011" s="1" t="s">
        <v>100</v>
      </c>
      <c r="N1011" s="1" t="s">
        <v>1895</v>
      </c>
      <c r="P1011" s="1" t="s">
        <v>102</v>
      </c>
      <c r="Q1011" s="1" t="s">
        <v>759</v>
      </c>
      <c r="R1011" s="1" t="s">
        <v>1896</v>
      </c>
      <c r="W1011" s="1" t="s">
        <v>126</v>
      </c>
      <c r="X1011" s="1" t="s">
        <v>106</v>
      </c>
      <c r="Y1011" s="2" t="s">
        <v>321</v>
      </c>
      <c r="Z1011" s="1" t="s">
        <v>1897</v>
      </c>
      <c r="AA1011" s="1" t="s">
        <v>367</v>
      </c>
      <c r="AD1011" s="2" t="s">
        <v>1898</v>
      </c>
      <c r="AL1011" s="2" t="s">
        <v>153</v>
      </c>
      <c r="CF1011" s="1" t="s">
        <v>112</v>
      </c>
    </row>
    <row r="1012" hidden="1"/>
    <row r="1013">
      <c r="A1013" s="1" t="s">
        <v>91</v>
      </c>
      <c r="B1013" s="2" t="s">
        <v>92</v>
      </c>
      <c r="C1013" s="1" t="s">
        <v>93</v>
      </c>
      <c r="D1013" s="1">
        <v>25.0</v>
      </c>
      <c r="E1013" s="1" t="s">
        <v>94</v>
      </c>
      <c r="G1013" s="1" t="s">
        <v>95</v>
      </c>
      <c r="I1013" s="2" t="s">
        <v>1555</v>
      </c>
      <c r="J1013" s="2" t="s">
        <v>1556</v>
      </c>
      <c r="K1013" s="2" t="s">
        <v>1557</v>
      </c>
      <c r="L1013" s="2" t="s">
        <v>1196</v>
      </c>
      <c r="M1013" s="1" t="s">
        <v>100</v>
      </c>
      <c r="N1013" s="1" t="s">
        <v>1899</v>
      </c>
      <c r="P1013" s="1" t="s">
        <v>102</v>
      </c>
      <c r="Q1013" s="1" t="s">
        <v>1900</v>
      </c>
      <c r="R1013" s="1" t="s">
        <v>1809</v>
      </c>
      <c r="W1013" s="1" t="s">
        <v>1901</v>
      </c>
      <c r="X1013" s="1" t="s">
        <v>133</v>
      </c>
      <c r="Y1013" s="2" t="s">
        <v>1902</v>
      </c>
      <c r="Z1013" s="1" t="s">
        <v>1903</v>
      </c>
      <c r="AA1013" s="1" t="s">
        <v>1904</v>
      </c>
      <c r="AD1013" s="2" t="s">
        <v>1898</v>
      </c>
      <c r="AL1013" s="2" t="s">
        <v>128</v>
      </c>
      <c r="CF1013" s="1" t="s">
        <v>112</v>
      </c>
    </row>
    <row r="1014" hidden="1"/>
    <row r="1015">
      <c r="A1015" s="1" t="s">
        <v>91</v>
      </c>
      <c r="B1015" s="2" t="s">
        <v>92</v>
      </c>
      <c r="C1015" s="1" t="s">
        <v>93</v>
      </c>
      <c r="D1015" s="1">
        <v>100.0</v>
      </c>
      <c r="E1015" s="1" t="s">
        <v>94</v>
      </c>
      <c r="G1015" s="1" t="s">
        <v>95</v>
      </c>
      <c r="I1015" s="2" t="s">
        <v>1555</v>
      </c>
      <c r="J1015" s="2" t="s">
        <v>1556</v>
      </c>
      <c r="K1015" s="2" t="s">
        <v>1557</v>
      </c>
      <c r="L1015" s="2" t="s">
        <v>1196</v>
      </c>
      <c r="M1015" s="1" t="s">
        <v>100</v>
      </c>
      <c r="N1015" s="1" t="s">
        <v>1905</v>
      </c>
      <c r="P1015" s="1" t="s">
        <v>102</v>
      </c>
      <c r="Q1015" s="1" t="s">
        <v>790</v>
      </c>
      <c r="R1015" s="1" t="s">
        <v>791</v>
      </c>
      <c r="W1015" s="1" t="s">
        <v>126</v>
      </c>
      <c r="X1015" s="1" t="s">
        <v>106</v>
      </c>
      <c r="Y1015" s="2" t="s">
        <v>186</v>
      </c>
      <c r="Z1015" s="1" t="s">
        <v>118</v>
      </c>
      <c r="AA1015" s="1" t="s">
        <v>118</v>
      </c>
      <c r="AD1015" s="2" t="s">
        <v>1906</v>
      </c>
      <c r="AL1015" s="2" t="s">
        <v>137</v>
      </c>
      <c r="CF1015" s="1" t="s">
        <v>112</v>
      </c>
    </row>
    <row r="1016" hidden="1"/>
    <row r="1017">
      <c r="A1017" s="1" t="s">
        <v>91</v>
      </c>
      <c r="B1017" s="2" t="s">
        <v>92</v>
      </c>
      <c r="C1017" s="1" t="s">
        <v>93</v>
      </c>
      <c r="D1017" s="1">
        <v>500.0</v>
      </c>
      <c r="E1017" s="1" t="s">
        <v>94</v>
      </c>
      <c r="G1017" s="1" t="s">
        <v>95</v>
      </c>
      <c r="I1017" s="2" t="s">
        <v>1555</v>
      </c>
      <c r="J1017" s="2" t="s">
        <v>1556</v>
      </c>
      <c r="K1017" s="2" t="s">
        <v>1557</v>
      </c>
      <c r="L1017" s="2" t="s">
        <v>1196</v>
      </c>
      <c r="M1017" s="1" t="s">
        <v>100</v>
      </c>
      <c r="N1017" s="1" t="s">
        <v>1907</v>
      </c>
      <c r="P1017" s="1" t="s">
        <v>102</v>
      </c>
      <c r="Q1017" s="1" t="s">
        <v>965</v>
      </c>
      <c r="R1017" s="1" t="s">
        <v>966</v>
      </c>
      <c r="W1017" s="1" t="s">
        <v>967</v>
      </c>
      <c r="X1017" s="1" t="s">
        <v>968</v>
      </c>
      <c r="Y1017" s="2" t="s">
        <v>969</v>
      </c>
      <c r="Z1017" s="1" t="s">
        <v>481</v>
      </c>
      <c r="AA1017" s="1" t="s">
        <v>263</v>
      </c>
      <c r="AD1017" s="2" t="s">
        <v>1906</v>
      </c>
      <c r="AL1017" s="2" t="s">
        <v>524</v>
      </c>
      <c r="CF1017" s="1" t="s">
        <v>112</v>
      </c>
    </row>
    <row r="1018" hidden="1"/>
    <row r="1019">
      <c r="A1019" s="1" t="s">
        <v>91</v>
      </c>
      <c r="B1019" s="2" t="s">
        <v>92</v>
      </c>
      <c r="C1019" s="1" t="s">
        <v>93</v>
      </c>
      <c r="D1019" s="1">
        <v>600.0</v>
      </c>
      <c r="E1019" s="1" t="s">
        <v>94</v>
      </c>
      <c r="G1019" s="1" t="s">
        <v>95</v>
      </c>
      <c r="I1019" s="2" t="s">
        <v>1555</v>
      </c>
      <c r="J1019" s="2" t="s">
        <v>1556</v>
      </c>
      <c r="K1019" s="2" t="s">
        <v>1557</v>
      </c>
      <c r="L1019" s="2" t="s">
        <v>1196</v>
      </c>
      <c r="M1019" s="1" t="s">
        <v>100</v>
      </c>
      <c r="N1019" s="1" t="s">
        <v>1908</v>
      </c>
      <c r="P1019" s="1" t="s">
        <v>102</v>
      </c>
      <c r="Q1019" s="1" t="s">
        <v>188</v>
      </c>
      <c r="R1019" s="1" t="s">
        <v>189</v>
      </c>
      <c r="W1019" s="1" t="s">
        <v>126</v>
      </c>
      <c r="X1019" s="1" t="s">
        <v>106</v>
      </c>
      <c r="Y1019" s="2" t="s">
        <v>190</v>
      </c>
      <c r="Z1019" s="1" t="s">
        <v>191</v>
      </c>
      <c r="AA1019" s="1" t="s">
        <v>192</v>
      </c>
      <c r="AD1019" s="2" t="s">
        <v>1909</v>
      </c>
      <c r="AL1019" s="2" t="s">
        <v>120</v>
      </c>
      <c r="CF1019" s="1" t="s">
        <v>112</v>
      </c>
    </row>
    <row r="1020" hidden="1"/>
    <row r="1021">
      <c r="A1021" s="1" t="s">
        <v>91</v>
      </c>
      <c r="B1021" s="2" t="s">
        <v>92</v>
      </c>
      <c r="C1021" s="1" t="s">
        <v>93</v>
      </c>
      <c r="D1021" s="1">
        <v>200.0</v>
      </c>
      <c r="E1021" s="1" t="s">
        <v>94</v>
      </c>
      <c r="G1021" s="1" t="s">
        <v>95</v>
      </c>
      <c r="I1021" s="2" t="s">
        <v>1555</v>
      </c>
      <c r="J1021" s="2" t="s">
        <v>1556</v>
      </c>
      <c r="K1021" s="2" t="s">
        <v>1557</v>
      </c>
      <c r="L1021" s="2" t="s">
        <v>1196</v>
      </c>
      <c r="M1021" s="1" t="s">
        <v>100</v>
      </c>
      <c r="N1021" s="1" t="s">
        <v>1910</v>
      </c>
      <c r="P1021" s="1" t="s">
        <v>102</v>
      </c>
      <c r="Q1021" s="1" t="s">
        <v>798</v>
      </c>
      <c r="R1021" s="1" t="s">
        <v>464</v>
      </c>
      <c r="W1021" s="1" t="s">
        <v>126</v>
      </c>
      <c r="X1021" s="1" t="s">
        <v>106</v>
      </c>
      <c r="Y1021" s="2" t="s">
        <v>799</v>
      </c>
      <c r="Z1021" s="1" t="s">
        <v>800</v>
      </c>
      <c r="AA1021" s="1" t="s">
        <v>263</v>
      </c>
      <c r="AD1021" s="2" t="s">
        <v>1911</v>
      </c>
      <c r="AL1021" s="2" t="s">
        <v>111</v>
      </c>
      <c r="CF1021" s="1" t="s">
        <v>112</v>
      </c>
    </row>
    <row r="1022" hidden="1"/>
    <row r="1023">
      <c r="A1023" s="1" t="s">
        <v>91</v>
      </c>
      <c r="B1023" s="2" t="s">
        <v>92</v>
      </c>
      <c r="C1023" s="1" t="s">
        <v>93</v>
      </c>
      <c r="D1023" s="1">
        <v>100.0</v>
      </c>
      <c r="E1023" s="1" t="s">
        <v>94</v>
      </c>
      <c r="G1023" s="1" t="s">
        <v>95</v>
      </c>
      <c r="I1023" s="2" t="s">
        <v>1555</v>
      </c>
      <c r="J1023" s="2" t="s">
        <v>1556</v>
      </c>
      <c r="K1023" s="2" t="s">
        <v>1557</v>
      </c>
      <c r="L1023" s="2" t="s">
        <v>1196</v>
      </c>
      <c r="M1023" s="1" t="s">
        <v>100</v>
      </c>
      <c r="N1023" s="1" t="s">
        <v>1912</v>
      </c>
      <c r="P1023" s="1" t="s">
        <v>102</v>
      </c>
      <c r="Q1023" s="1" t="s">
        <v>739</v>
      </c>
      <c r="R1023" s="1" t="s">
        <v>740</v>
      </c>
      <c r="W1023" s="1" t="s">
        <v>741</v>
      </c>
      <c r="X1023" s="1" t="s">
        <v>106</v>
      </c>
      <c r="Y1023" s="2" t="s">
        <v>742</v>
      </c>
      <c r="Z1023" s="1" t="s">
        <v>198</v>
      </c>
      <c r="AA1023" s="1" t="s">
        <v>743</v>
      </c>
      <c r="AD1023" s="2" t="s">
        <v>1911</v>
      </c>
      <c r="AL1023" s="2" t="s">
        <v>137</v>
      </c>
      <c r="CF1023" s="1" t="s">
        <v>112</v>
      </c>
    </row>
    <row r="1024" hidden="1"/>
    <row r="1025">
      <c r="A1025" s="1" t="s">
        <v>91</v>
      </c>
      <c r="B1025" s="2" t="s">
        <v>92</v>
      </c>
      <c r="C1025" s="1" t="s">
        <v>93</v>
      </c>
      <c r="D1025" s="1">
        <v>50.0</v>
      </c>
      <c r="E1025" s="1" t="s">
        <v>94</v>
      </c>
      <c r="G1025" s="1" t="s">
        <v>95</v>
      </c>
      <c r="I1025" s="2" t="s">
        <v>1555</v>
      </c>
      <c r="J1025" s="2" t="s">
        <v>1556</v>
      </c>
      <c r="K1025" s="2" t="s">
        <v>1557</v>
      </c>
      <c r="L1025" s="2" t="s">
        <v>1196</v>
      </c>
      <c r="M1025" s="1" t="s">
        <v>100</v>
      </c>
      <c r="N1025" s="1" t="s">
        <v>1913</v>
      </c>
      <c r="P1025" s="1" t="s">
        <v>102</v>
      </c>
      <c r="Q1025" s="1" t="s">
        <v>1914</v>
      </c>
      <c r="R1025" s="1" t="s">
        <v>1915</v>
      </c>
      <c r="W1025" s="1" t="s">
        <v>126</v>
      </c>
      <c r="X1025" s="1" t="s">
        <v>106</v>
      </c>
      <c r="Y1025" s="2" t="s">
        <v>799</v>
      </c>
      <c r="Z1025" s="2" t="s">
        <v>1916</v>
      </c>
      <c r="AA1025" s="1" t="s">
        <v>1917</v>
      </c>
      <c r="AD1025" s="2" t="s">
        <v>1911</v>
      </c>
      <c r="AL1025" s="2" t="s">
        <v>226</v>
      </c>
      <c r="CF1025" s="1" t="s">
        <v>112</v>
      </c>
    </row>
    <row r="1026" hidden="1"/>
    <row r="1027">
      <c r="A1027" s="1" t="s">
        <v>91</v>
      </c>
      <c r="B1027" s="2" t="s">
        <v>92</v>
      </c>
      <c r="C1027" s="1" t="s">
        <v>93</v>
      </c>
      <c r="D1027" s="1">
        <v>100.0</v>
      </c>
      <c r="E1027" s="1" t="s">
        <v>94</v>
      </c>
      <c r="G1027" s="1" t="s">
        <v>95</v>
      </c>
      <c r="I1027" s="2" t="s">
        <v>1555</v>
      </c>
      <c r="J1027" s="2" t="s">
        <v>1556</v>
      </c>
      <c r="K1027" s="2" t="s">
        <v>1557</v>
      </c>
      <c r="L1027" s="2" t="s">
        <v>1196</v>
      </c>
      <c r="M1027" s="1" t="s">
        <v>100</v>
      </c>
      <c r="N1027" s="1" t="s">
        <v>1918</v>
      </c>
      <c r="P1027" s="1" t="s">
        <v>102</v>
      </c>
      <c r="Q1027" s="1" t="s">
        <v>374</v>
      </c>
      <c r="R1027" s="1" t="s">
        <v>291</v>
      </c>
      <c r="W1027" s="1" t="s">
        <v>126</v>
      </c>
      <c r="X1027" s="1" t="s">
        <v>106</v>
      </c>
      <c r="Y1027" s="2" t="s">
        <v>375</v>
      </c>
      <c r="Z1027" s="1" t="s">
        <v>118</v>
      </c>
      <c r="AA1027" s="1" t="s">
        <v>118</v>
      </c>
      <c r="AD1027" s="2" t="s">
        <v>1919</v>
      </c>
      <c r="AL1027" s="2" t="s">
        <v>111</v>
      </c>
      <c r="CF1027" s="1" t="s">
        <v>112</v>
      </c>
    </row>
    <row r="1028" hidden="1"/>
    <row r="1029">
      <c r="A1029" s="1" t="s">
        <v>91</v>
      </c>
      <c r="B1029" s="2" t="s">
        <v>92</v>
      </c>
      <c r="C1029" s="1" t="s">
        <v>93</v>
      </c>
      <c r="D1029" s="1">
        <v>100.0</v>
      </c>
      <c r="E1029" s="1" t="s">
        <v>94</v>
      </c>
      <c r="G1029" s="1" t="s">
        <v>95</v>
      </c>
      <c r="I1029" s="2" t="s">
        <v>1555</v>
      </c>
      <c r="J1029" s="2" t="s">
        <v>1556</v>
      </c>
      <c r="K1029" s="2" t="s">
        <v>1557</v>
      </c>
      <c r="L1029" s="2" t="s">
        <v>1196</v>
      </c>
      <c r="M1029" s="1" t="s">
        <v>100</v>
      </c>
      <c r="N1029" s="1" t="s">
        <v>1920</v>
      </c>
      <c r="P1029" s="1" t="s">
        <v>102</v>
      </c>
      <c r="Q1029" s="1" t="s">
        <v>1921</v>
      </c>
      <c r="R1029" s="1" t="s">
        <v>364</v>
      </c>
      <c r="W1029" s="1" t="s">
        <v>1841</v>
      </c>
      <c r="X1029" s="1" t="s">
        <v>106</v>
      </c>
      <c r="Y1029" s="2" t="s">
        <v>1922</v>
      </c>
      <c r="Z1029" s="1" t="s">
        <v>389</v>
      </c>
      <c r="AA1029" s="1" t="s">
        <v>1923</v>
      </c>
      <c r="AD1029" s="2" t="s">
        <v>1919</v>
      </c>
      <c r="AL1029" s="2" t="s">
        <v>137</v>
      </c>
      <c r="CF1029" s="1" t="s">
        <v>112</v>
      </c>
    </row>
    <row r="1030" hidden="1"/>
    <row r="1031">
      <c r="A1031" s="1" t="s">
        <v>91</v>
      </c>
      <c r="B1031" s="2" t="s">
        <v>92</v>
      </c>
      <c r="C1031" s="1" t="s">
        <v>93</v>
      </c>
      <c r="D1031" s="1">
        <v>100.0</v>
      </c>
      <c r="E1031" s="1" t="s">
        <v>94</v>
      </c>
      <c r="G1031" s="1" t="s">
        <v>95</v>
      </c>
      <c r="I1031" s="2" t="s">
        <v>1555</v>
      </c>
      <c r="J1031" s="2" t="s">
        <v>1556</v>
      </c>
      <c r="K1031" s="2" t="s">
        <v>1557</v>
      </c>
      <c r="L1031" s="2" t="s">
        <v>1196</v>
      </c>
      <c r="M1031" s="1" t="s">
        <v>100</v>
      </c>
      <c r="N1031" s="1" t="s">
        <v>1924</v>
      </c>
      <c r="P1031" s="1" t="s">
        <v>102</v>
      </c>
      <c r="Q1031" s="1" t="s">
        <v>232</v>
      </c>
      <c r="R1031" s="1" t="s">
        <v>140</v>
      </c>
      <c r="W1031" s="1" t="s">
        <v>105</v>
      </c>
      <c r="X1031" s="1" t="s">
        <v>106</v>
      </c>
      <c r="Y1031" s="2" t="s">
        <v>1925</v>
      </c>
      <c r="Z1031" s="1" t="s">
        <v>1926</v>
      </c>
      <c r="AA1031" s="1" t="s">
        <v>1927</v>
      </c>
      <c r="AD1031" s="2" t="s">
        <v>1928</v>
      </c>
      <c r="AL1031" s="2" t="s">
        <v>137</v>
      </c>
      <c r="CF1031" s="1" t="s">
        <v>112</v>
      </c>
    </row>
    <row r="1032" hidden="1"/>
    <row r="1033">
      <c r="A1033" s="1" t="s">
        <v>91</v>
      </c>
      <c r="B1033" s="2" t="s">
        <v>92</v>
      </c>
      <c r="C1033" s="1" t="s">
        <v>93</v>
      </c>
      <c r="D1033" s="1">
        <v>130.0</v>
      </c>
      <c r="E1033" s="1" t="s">
        <v>94</v>
      </c>
      <c r="G1033" s="1" t="s">
        <v>95</v>
      </c>
      <c r="I1033" s="2" t="s">
        <v>1555</v>
      </c>
      <c r="J1033" s="2" t="s">
        <v>1556</v>
      </c>
      <c r="K1033" s="2" t="s">
        <v>1557</v>
      </c>
      <c r="L1033" s="2" t="s">
        <v>1196</v>
      </c>
      <c r="M1033" s="1" t="s">
        <v>100</v>
      </c>
      <c r="N1033" s="1" t="s">
        <v>1929</v>
      </c>
      <c r="P1033" s="1" t="s">
        <v>102</v>
      </c>
      <c r="Q1033" s="1" t="s">
        <v>703</v>
      </c>
      <c r="R1033" s="1" t="s">
        <v>704</v>
      </c>
      <c r="W1033" s="1" t="s">
        <v>280</v>
      </c>
      <c r="X1033" s="1" t="s">
        <v>106</v>
      </c>
      <c r="Y1033" s="2" t="s">
        <v>281</v>
      </c>
      <c r="Z1033" s="1" t="s">
        <v>705</v>
      </c>
      <c r="AA1033" s="1" t="s">
        <v>235</v>
      </c>
      <c r="AD1033" s="2" t="s">
        <v>1928</v>
      </c>
      <c r="AL1033" s="2" t="s">
        <v>1930</v>
      </c>
      <c r="CF1033" s="1" t="s">
        <v>112</v>
      </c>
    </row>
    <row r="1034" hidden="1"/>
    <row r="1035">
      <c r="A1035" s="1" t="s">
        <v>91</v>
      </c>
      <c r="B1035" s="2" t="s">
        <v>92</v>
      </c>
      <c r="C1035" s="1" t="s">
        <v>93</v>
      </c>
      <c r="D1035" s="1">
        <v>100.0</v>
      </c>
      <c r="E1035" s="1" t="s">
        <v>94</v>
      </c>
      <c r="G1035" s="1" t="s">
        <v>95</v>
      </c>
      <c r="I1035" s="2" t="s">
        <v>1555</v>
      </c>
      <c r="J1035" s="2" t="s">
        <v>1556</v>
      </c>
      <c r="K1035" s="2" t="s">
        <v>1557</v>
      </c>
      <c r="L1035" s="2" t="s">
        <v>1196</v>
      </c>
      <c r="M1035" s="1" t="s">
        <v>100</v>
      </c>
      <c r="N1035" s="1" t="s">
        <v>1931</v>
      </c>
      <c r="P1035" s="1" t="s">
        <v>102</v>
      </c>
      <c r="Q1035" s="1" t="s">
        <v>676</v>
      </c>
      <c r="R1035" s="1" t="s">
        <v>677</v>
      </c>
      <c r="W1035" s="1" t="s">
        <v>273</v>
      </c>
      <c r="X1035" s="1" t="s">
        <v>106</v>
      </c>
      <c r="Y1035" s="2" t="s">
        <v>274</v>
      </c>
      <c r="Z1035" s="1" t="s">
        <v>245</v>
      </c>
      <c r="AA1035" s="1" t="s">
        <v>678</v>
      </c>
      <c r="AD1035" s="2" t="s">
        <v>1928</v>
      </c>
      <c r="AL1035" s="2" t="s">
        <v>137</v>
      </c>
      <c r="CF1035" s="1" t="s">
        <v>112</v>
      </c>
    </row>
    <row r="1036" hidden="1"/>
    <row r="1037">
      <c r="A1037" s="1" t="s">
        <v>91</v>
      </c>
      <c r="B1037" s="2" t="s">
        <v>92</v>
      </c>
      <c r="C1037" s="1" t="s">
        <v>93</v>
      </c>
      <c r="D1037" s="1">
        <v>50.0</v>
      </c>
      <c r="E1037" s="1" t="s">
        <v>94</v>
      </c>
      <c r="G1037" s="1" t="s">
        <v>95</v>
      </c>
      <c r="I1037" s="2" t="s">
        <v>1555</v>
      </c>
      <c r="J1037" s="2" t="s">
        <v>1556</v>
      </c>
      <c r="K1037" s="2" t="s">
        <v>1557</v>
      </c>
      <c r="L1037" s="2" t="s">
        <v>1196</v>
      </c>
      <c r="M1037" s="1" t="s">
        <v>100</v>
      </c>
      <c r="N1037" s="1" t="s">
        <v>1932</v>
      </c>
      <c r="P1037" s="1" t="s">
        <v>102</v>
      </c>
      <c r="Q1037" s="1" t="s">
        <v>377</v>
      </c>
      <c r="R1037" s="1" t="s">
        <v>378</v>
      </c>
      <c r="W1037" s="1" t="s">
        <v>126</v>
      </c>
      <c r="X1037" s="1" t="s">
        <v>106</v>
      </c>
      <c r="Y1037" s="2" t="s">
        <v>190</v>
      </c>
      <c r="Z1037" s="1" t="s">
        <v>379</v>
      </c>
      <c r="AA1037" s="1" t="s">
        <v>380</v>
      </c>
      <c r="AD1037" s="2" t="s">
        <v>1843</v>
      </c>
      <c r="AL1037" s="2" t="s">
        <v>226</v>
      </c>
      <c r="CF1037" s="1" t="s">
        <v>112</v>
      </c>
    </row>
    <row r="1038" hidden="1"/>
    <row r="1039">
      <c r="A1039" s="1" t="s">
        <v>91</v>
      </c>
      <c r="B1039" s="2" t="s">
        <v>92</v>
      </c>
      <c r="C1039" s="1" t="s">
        <v>93</v>
      </c>
      <c r="D1039" s="1">
        <v>10.0</v>
      </c>
      <c r="E1039" s="1" t="s">
        <v>94</v>
      </c>
      <c r="G1039" s="1" t="s">
        <v>95</v>
      </c>
      <c r="I1039" s="2" t="s">
        <v>1555</v>
      </c>
      <c r="J1039" s="2" t="s">
        <v>1556</v>
      </c>
      <c r="K1039" s="2" t="s">
        <v>1557</v>
      </c>
      <c r="L1039" s="2" t="s">
        <v>1196</v>
      </c>
      <c r="M1039" s="1" t="s">
        <v>100</v>
      </c>
      <c r="N1039" s="1" t="s">
        <v>1933</v>
      </c>
      <c r="P1039" s="1" t="s">
        <v>102</v>
      </c>
      <c r="Q1039" s="1" t="s">
        <v>114</v>
      </c>
      <c r="R1039" s="1" t="s">
        <v>348</v>
      </c>
      <c r="W1039" s="1" t="s">
        <v>126</v>
      </c>
      <c r="X1039" s="1" t="s">
        <v>106</v>
      </c>
      <c r="Y1039" s="2" t="s">
        <v>186</v>
      </c>
      <c r="Z1039" s="1" t="s">
        <v>481</v>
      </c>
      <c r="AA1039" s="1" t="s">
        <v>1106</v>
      </c>
      <c r="AD1039" s="2" t="s">
        <v>1843</v>
      </c>
      <c r="AL1039" s="2" t="s">
        <v>1664</v>
      </c>
      <c r="CF1039" s="1" t="s">
        <v>112</v>
      </c>
    </row>
    <row r="1040" hidden="1"/>
    <row r="1041">
      <c r="A1041" s="1" t="s">
        <v>91</v>
      </c>
      <c r="B1041" s="2" t="s">
        <v>92</v>
      </c>
      <c r="C1041" s="1" t="s">
        <v>93</v>
      </c>
      <c r="D1041" s="1">
        <v>250.0</v>
      </c>
      <c r="E1041" s="1" t="s">
        <v>94</v>
      </c>
      <c r="G1041" s="1" t="s">
        <v>95</v>
      </c>
      <c r="I1041" s="2" t="s">
        <v>1555</v>
      </c>
      <c r="J1041" s="2" t="s">
        <v>1556</v>
      </c>
      <c r="K1041" s="2" t="s">
        <v>1557</v>
      </c>
      <c r="L1041" s="2" t="s">
        <v>1196</v>
      </c>
      <c r="M1041" s="1" t="s">
        <v>100</v>
      </c>
      <c r="N1041" s="1" t="s">
        <v>1934</v>
      </c>
      <c r="P1041" s="1" t="s">
        <v>102</v>
      </c>
      <c r="Q1041" s="1" t="s">
        <v>1935</v>
      </c>
      <c r="R1041" s="1" t="s">
        <v>1936</v>
      </c>
      <c r="W1041" s="1" t="s">
        <v>126</v>
      </c>
      <c r="X1041" s="1" t="s">
        <v>106</v>
      </c>
      <c r="Y1041" s="2" t="s">
        <v>186</v>
      </c>
      <c r="Z1041" s="1" t="s">
        <v>1937</v>
      </c>
      <c r="AA1041" s="1" t="s">
        <v>1938</v>
      </c>
      <c r="AD1041" s="2" t="s">
        <v>1939</v>
      </c>
      <c r="AL1041" s="2" t="s">
        <v>153</v>
      </c>
      <c r="CF1041" s="1" t="s">
        <v>112</v>
      </c>
    </row>
    <row r="1042" hidden="1"/>
    <row r="1043">
      <c r="A1043" s="1" t="s">
        <v>91</v>
      </c>
      <c r="B1043" s="2" t="s">
        <v>92</v>
      </c>
      <c r="C1043" s="1" t="s">
        <v>93</v>
      </c>
      <c r="D1043" s="1">
        <v>100.0</v>
      </c>
      <c r="E1043" s="1" t="s">
        <v>94</v>
      </c>
      <c r="G1043" s="1" t="s">
        <v>95</v>
      </c>
      <c r="I1043" s="2" t="s">
        <v>1555</v>
      </c>
      <c r="J1043" s="2" t="s">
        <v>1556</v>
      </c>
      <c r="K1043" s="2" t="s">
        <v>1557</v>
      </c>
      <c r="L1043" s="2" t="s">
        <v>1196</v>
      </c>
      <c r="M1043" s="1" t="s">
        <v>100</v>
      </c>
      <c r="N1043" s="1" t="s">
        <v>1940</v>
      </c>
      <c r="P1043" s="1" t="s">
        <v>102</v>
      </c>
      <c r="Q1043" s="1" t="s">
        <v>1941</v>
      </c>
      <c r="R1043" s="1" t="s">
        <v>1942</v>
      </c>
      <c r="W1043" s="1" t="s">
        <v>126</v>
      </c>
      <c r="X1043" s="1" t="s">
        <v>106</v>
      </c>
      <c r="Y1043" s="2" t="s">
        <v>799</v>
      </c>
      <c r="Z1043" s="1" t="s">
        <v>275</v>
      </c>
      <c r="AA1043" s="1" t="s">
        <v>1943</v>
      </c>
      <c r="AD1043" s="2" t="s">
        <v>1939</v>
      </c>
      <c r="AL1043" s="2" t="s">
        <v>137</v>
      </c>
      <c r="CF1043" s="1" t="s">
        <v>112</v>
      </c>
    </row>
    <row r="1044" hidden="1"/>
    <row r="1045">
      <c r="A1045" s="1" t="s">
        <v>91</v>
      </c>
      <c r="B1045" s="2" t="s">
        <v>92</v>
      </c>
      <c r="C1045" s="1" t="s">
        <v>93</v>
      </c>
      <c r="D1045" s="1">
        <v>100.0</v>
      </c>
      <c r="E1045" s="1" t="s">
        <v>94</v>
      </c>
      <c r="G1045" s="1" t="s">
        <v>95</v>
      </c>
      <c r="I1045" s="2" t="s">
        <v>1555</v>
      </c>
      <c r="J1045" s="2" t="s">
        <v>1556</v>
      </c>
      <c r="K1045" s="2" t="s">
        <v>1557</v>
      </c>
      <c r="L1045" s="2" t="s">
        <v>1196</v>
      </c>
      <c r="M1045" s="1" t="s">
        <v>100</v>
      </c>
      <c r="N1045" s="1" t="s">
        <v>1944</v>
      </c>
      <c r="P1045" s="1" t="s">
        <v>102</v>
      </c>
      <c r="Q1045" s="1" t="s">
        <v>858</v>
      </c>
      <c r="R1045" s="1" t="s">
        <v>450</v>
      </c>
      <c r="W1045" s="1" t="s">
        <v>126</v>
      </c>
      <c r="X1045" s="1" t="s">
        <v>106</v>
      </c>
      <c r="Y1045" s="2" t="s">
        <v>321</v>
      </c>
      <c r="Z1045" s="1" t="s">
        <v>859</v>
      </c>
      <c r="AA1045" s="1" t="s">
        <v>860</v>
      </c>
      <c r="AD1045" s="2" t="s">
        <v>1939</v>
      </c>
      <c r="AL1045" s="2" t="s">
        <v>137</v>
      </c>
      <c r="CF1045" s="1" t="s">
        <v>112</v>
      </c>
    </row>
    <row r="1046" hidden="1"/>
    <row r="1047">
      <c r="A1047" s="1" t="s">
        <v>91</v>
      </c>
      <c r="B1047" s="2" t="s">
        <v>92</v>
      </c>
      <c r="C1047" s="1" t="s">
        <v>93</v>
      </c>
      <c r="D1047" s="1">
        <v>50.0</v>
      </c>
      <c r="E1047" s="1" t="s">
        <v>94</v>
      </c>
      <c r="G1047" s="1" t="s">
        <v>95</v>
      </c>
      <c r="I1047" s="2" t="s">
        <v>1555</v>
      </c>
      <c r="J1047" s="2" t="s">
        <v>1556</v>
      </c>
      <c r="K1047" s="2" t="s">
        <v>1557</v>
      </c>
      <c r="L1047" s="2" t="s">
        <v>1196</v>
      </c>
      <c r="M1047" s="1" t="s">
        <v>100</v>
      </c>
      <c r="N1047" s="1" t="s">
        <v>1945</v>
      </c>
      <c r="P1047" s="1" t="s">
        <v>102</v>
      </c>
      <c r="Q1047" s="1" t="s">
        <v>1946</v>
      </c>
      <c r="R1047" s="1" t="s">
        <v>156</v>
      </c>
      <c r="W1047" s="1" t="s">
        <v>126</v>
      </c>
      <c r="X1047" s="1" t="s">
        <v>106</v>
      </c>
      <c r="Y1047" s="2" t="s">
        <v>186</v>
      </c>
      <c r="Z1047" s="1" t="s">
        <v>366</v>
      </c>
      <c r="AA1047" s="1" t="s">
        <v>1882</v>
      </c>
      <c r="AD1047" s="2" t="s">
        <v>1939</v>
      </c>
      <c r="AL1047" s="2" t="s">
        <v>226</v>
      </c>
      <c r="CF1047" s="1" t="s">
        <v>112</v>
      </c>
    </row>
    <row r="1048" hidden="1"/>
    <row r="1049">
      <c r="A1049" s="1" t="s">
        <v>91</v>
      </c>
      <c r="B1049" s="2" t="s">
        <v>92</v>
      </c>
      <c r="C1049" s="1" t="s">
        <v>93</v>
      </c>
      <c r="D1049" s="1">
        <v>100.0</v>
      </c>
      <c r="E1049" s="1" t="s">
        <v>94</v>
      </c>
      <c r="G1049" s="1" t="s">
        <v>95</v>
      </c>
      <c r="I1049" s="2" t="s">
        <v>1555</v>
      </c>
      <c r="J1049" s="2" t="s">
        <v>1556</v>
      </c>
      <c r="K1049" s="2" t="s">
        <v>1557</v>
      </c>
      <c r="L1049" s="2" t="s">
        <v>1196</v>
      </c>
      <c r="M1049" s="1" t="s">
        <v>100</v>
      </c>
      <c r="N1049" s="1" t="s">
        <v>1947</v>
      </c>
      <c r="P1049" s="1" t="s">
        <v>102</v>
      </c>
      <c r="Q1049" s="1" t="s">
        <v>877</v>
      </c>
      <c r="R1049" s="1" t="s">
        <v>878</v>
      </c>
      <c r="W1049" s="1" t="s">
        <v>126</v>
      </c>
      <c r="X1049" s="1" t="s">
        <v>106</v>
      </c>
      <c r="Y1049" s="2" t="s">
        <v>186</v>
      </c>
      <c r="Z1049" s="1" t="s">
        <v>241</v>
      </c>
      <c r="AA1049" s="1" t="s">
        <v>879</v>
      </c>
      <c r="AD1049" s="2" t="s">
        <v>1939</v>
      </c>
      <c r="AL1049" s="2" t="s">
        <v>137</v>
      </c>
      <c r="CF1049" s="1" t="s">
        <v>112</v>
      </c>
    </row>
    <row r="1050" hidden="1"/>
    <row r="1051">
      <c r="A1051" s="1" t="s">
        <v>91</v>
      </c>
      <c r="B1051" s="2" t="s">
        <v>92</v>
      </c>
      <c r="C1051" s="1" t="s">
        <v>93</v>
      </c>
      <c r="D1051" s="1">
        <v>250.0</v>
      </c>
      <c r="E1051" s="1" t="s">
        <v>94</v>
      </c>
      <c r="G1051" s="1" t="s">
        <v>95</v>
      </c>
      <c r="I1051" s="2" t="s">
        <v>1555</v>
      </c>
      <c r="J1051" s="2" t="s">
        <v>1556</v>
      </c>
      <c r="K1051" s="2" t="s">
        <v>1557</v>
      </c>
      <c r="L1051" s="2" t="s">
        <v>1196</v>
      </c>
      <c r="M1051" s="1" t="s">
        <v>100</v>
      </c>
      <c r="N1051" s="1" t="s">
        <v>1948</v>
      </c>
      <c r="P1051" s="1" t="s">
        <v>102</v>
      </c>
      <c r="Q1051" s="1" t="s">
        <v>428</v>
      </c>
      <c r="R1051" s="1" t="s">
        <v>429</v>
      </c>
      <c r="W1051" s="1" t="s">
        <v>215</v>
      </c>
      <c r="X1051" s="1" t="s">
        <v>106</v>
      </c>
      <c r="Y1051" s="2" t="s">
        <v>216</v>
      </c>
      <c r="Z1051" s="1" t="s">
        <v>430</v>
      </c>
      <c r="AA1051" s="1" t="s">
        <v>367</v>
      </c>
      <c r="AD1051" s="2" t="s">
        <v>1939</v>
      </c>
      <c r="AL1051" s="2" t="s">
        <v>153</v>
      </c>
      <c r="CF1051" s="1" t="s">
        <v>112</v>
      </c>
    </row>
    <row r="1052" hidden="1"/>
    <row r="1053">
      <c r="A1053" s="1" t="s">
        <v>91</v>
      </c>
      <c r="B1053" s="2" t="s">
        <v>92</v>
      </c>
      <c r="C1053" s="1" t="s">
        <v>93</v>
      </c>
      <c r="D1053" s="1">
        <v>101.0</v>
      </c>
      <c r="E1053" s="1" t="s">
        <v>94</v>
      </c>
      <c r="G1053" s="1" t="s">
        <v>95</v>
      </c>
      <c r="I1053" s="2" t="s">
        <v>1555</v>
      </c>
      <c r="J1053" s="2" t="s">
        <v>1556</v>
      </c>
      <c r="K1053" s="2" t="s">
        <v>1557</v>
      </c>
      <c r="L1053" s="2" t="s">
        <v>1196</v>
      </c>
      <c r="M1053" s="1" t="s">
        <v>100</v>
      </c>
      <c r="N1053" s="1" t="s">
        <v>1949</v>
      </c>
      <c r="P1053" s="1" t="s">
        <v>102</v>
      </c>
      <c r="Q1053" s="1" t="s">
        <v>927</v>
      </c>
      <c r="R1053" s="1" t="s">
        <v>928</v>
      </c>
      <c r="W1053" s="1" t="s">
        <v>273</v>
      </c>
      <c r="X1053" s="1" t="s">
        <v>106</v>
      </c>
      <c r="Y1053" s="2" t="s">
        <v>274</v>
      </c>
      <c r="Z1053" s="1" t="s">
        <v>118</v>
      </c>
      <c r="AA1053" s="1" t="s">
        <v>118</v>
      </c>
      <c r="AD1053" s="2" t="s">
        <v>1864</v>
      </c>
      <c r="AL1053" s="2" t="s">
        <v>1950</v>
      </c>
      <c r="CF1053" s="1" t="s">
        <v>112</v>
      </c>
    </row>
    <row r="1054" hidden="1"/>
    <row r="1055">
      <c r="A1055" s="1" t="s">
        <v>91</v>
      </c>
      <c r="B1055" s="2" t="s">
        <v>92</v>
      </c>
      <c r="C1055" s="1" t="s">
        <v>93</v>
      </c>
      <c r="D1055" s="1">
        <v>600.0</v>
      </c>
      <c r="E1055" s="1" t="s">
        <v>94</v>
      </c>
      <c r="G1055" s="1" t="s">
        <v>95</v>
      </c>
      <c r="I1055" s="2" t="s">
        <v>1555</v>
      </c>
      <c r="J1055" s="2" t="s">
        <v>1556</v>
      </c>
      <c r="K1055" s="2" t="s">
        <v>1557</v>
      </c>
      <c r="L1055" s="2" t="s">
        <v>1196</v>
      </c>
      <c r="M1055" s="1" t="s">
        <v>100</v>
      </c>
      <c r="N1055" s="1" t="s">
        <v>1951</v>
      </c>
      <c r="P1055" s="1" t="s">
        <v>102</v>
      </c>
      <c r="Q1055" s="1" t="s">
        <v>1952</v>
      </c>
      <c r="R1055" s="1" t="s">
        <v>1953</v>
      </c>
      <c r="W1055" s="1" t="s">
        <v>280</v>
      </c>
      <c r="X1055" s="1" t="s">
        <v>106</v>
      </c>
      <c r="Y1055" s="2" t="s">
        <v>281</v>
      </c>
      <c r="Z1055" s="1" t="s">
        <v>1954</v>
      </c>
      <c r="AA1055" s="1" t="s">
        <v>575</v>
      </c>
      <c r="AD1055" s="2" t="s">
        <v>1955</v>
      </c>
      <c r="AL1055" s="2" t="s">
        <v>120</v>
      </c>
      <c r="CF1055" s="1" t="s">
        <v>112</v>
      </c>
    </row>
    <row r="1056" hidden="1"/>
    <row r="1057">
      <c r="A1057" s="1" t="s">
        <v>91</v>
      </c>
      <c r="B1057" s="2" t="s">
        <v>92</v>
      </c>
      <c r="C1057" s="1" t="s">
        <v>93</v>
      </c>
      <c r="D1057" s="1">
        <v>600.0</v>
      </c>
      <c r="E1057" s="1" t="s">
        <v>94</v>
      </c>
      <c r="G1057" s="1" t="s">
        <v>95</v>
      </c>
      <c r="I1057" s="2" t="s">
        <v>1555</v>
      </c>
      <c r="J1057" s="2" t="s">
        <v>1556</v>
      </c>
      <c r="K1057" s="2" t="s">
        <v>1557</v>
      </c>
      <c r="L1057" s="2" t="s">
        <v>1196</v>
      </c>
      <c r="M1057" s="1" t="s">
        <v>100</v>
      </c>
      <c r="N1057" s="1" t="s">
        <v>1956</v>
      </c>
      <c r="P1057" s="1" t="s">
        <v>353</v>
      </c>
      <c r="Q1057" s="1" t="s">
        <v>392</v>
      </c>
      <c r="W1057" s="1" t="s">
        <v>126</v>
      </c>
      <c r="X1057" s="1" t="s">
        <v>106</v>
      </c>
      <c r="Y1057" s="2" t="s">
        <v>321</v>
      </c>
      <c r="AD1057" s="2" t="s">
        <v>1878</v>
      </c>
      <c r="AL1057" s="2" t="s">
        <v>120</v>
      </c>
      <c r="AV1057" s="2" t="s">
        <v>393</v>
      </c>
      <c r="CF1057" s="1" t="s">
        <v>112</v>
      </c>
    </row>
    <row r="1058" hidden="1"/>
    <row r="1059">
      <c r="A1059" s="1" t="s">
        <v>91</v>
      </c>
      <c r="B1059" s="2" t="s">
        <v>92</v>
      </c>
      <c r="C1059" s="1" t="s">
        <v>93</v>
      </c>
      <c r="D1059" s="1">
        <v>100.0</v>
      </c>
      <c r="E1059" s="1" t="s">
        <v>94</v>
      </c>
      <c r="G1059" s="1" t="s">
        <v>95</v>
      </c>
      <c r="I1059" s="2" t="s">
        <v>1555</v>
      </c>
      <c r="J1059" s="2" t="s">
        <v>1556</v>
      </c>
      <c r="K1059" s="2" t="s">
        <v>1557</v>
      </c>
      <c r="L1059" s="2" t="s">
        <v>1196</v>
      </c>
      <c r="M1059" s="1" t="s">
        <v>100</v>
      </c>
      <c r="N1059" s="1" t="s">
        <v>1957</v>
      </c>
      <c r="P1059" s="1" t="s">
        <v>102</v>
      </c>
      <c r="Q1059" s="1" t="s">
        <v>449</v>
      </c>
      <c r="R1059" s="1" t="s">
        <v>450</v>
      </c>
      <c r="W1059" s="1" t="s">
        <v>163</v>
      </c>
      <c r="X1059" s="1" t="s">
        <v>106</v>
      </c>
      <c r="Y1059" s="2" t="s">
        <v>164</v>
      </c>
      <c r="Z1059" s="1" t="s">
        <v>451</v>
      </c>
      <c r="AA1059" s="1" t="s">
        <v>452</v>
      </c>
      <c r="AD1059" s="2" t="s">
        <v>1958</v>
      </c>
      <c r="AL1059" s="2" t="s">
        <v>137</v>
      </c>
      <c r="CF1059" s="1" t="s">
        <v>112</v>
      </c>
    </row>
    <row r="1060" hidden="1"/>
    <row r="1061">
      <c r="A1061" s="1" t="s">
        <v>91</v>
      </c>
      <c r="B1061" s="2" t="s">
        <v>92</v>
      </c>
      <c r="C1061" s="1" t="s">
        <v>93</v>
      </c>
      <c r="D1061" s="1">
        <v>50.0</v>
      </c>
      <c r="E1061" s="1" t="s">
        <v>94</v>
      </c>
      <c r="G1061" s="1" t="s">
        <v>95</v>
      </c>
      <c r="I1061" s="2" t="s">
        <v>1555</v>
      </c>
      <c r="J1061" s="2" t="s">
        <v>1556</v>
      </c>
      <c r="K1061" s="2" t="s">
        <v>1557</v>
      </c>
      <c r="L1061" s="2" t="s">
        <v>1196</v>
      </c>
      <c r="M1061" s="1" t="s">
        <v>100</v>
      </c>
      <c r="N1061" s="1" t="s">
        <v>1959</v>
      </c>
      <c r="P1061" s="1" t="s">
        <v>102</v>
      </c>
      <c r="Q1061" s="1" t="s">
        <v>833</v>
      </c>
      <c r="R1061" s="1" t="s">
        <v>834</v>
      </c>
      <c r="W1061" s="1" t="s">
        <v>273</v>
      </c>
      <c r="X1061" s="1" t="s">
        <v>106</v>
      </c>
      <c r="Y1061" s="2" t="s">
        <v>274</v>
      </c>
      <c r="Z1061" s="1" t="s">
        <v>118</v>
      </c>
      <c r="AA1061" s="1" t="s">
        <v>118</v>
      </c>
      <c r="AD1061" s="2" t="s">
        <v>1958</v>
      </c>
      <c r="AL1061" s="2" t="s">
        <v>226</v>
      </c>
      <c r="CF1061" s="1" t="s">
        <v>112</v>
      </c>
    </row>
    <row r="1062" hidden="1"/>
    <row r="1063">
      <c r="A1063" s="1" t="s">
        <v>91</v>
      </c>
      <c r="B1063" s="2" t="s">
        <v>92</v>
      </c>
      <c r="C1063" s="1" t="s">
        <v>93</v>
      </c>
      <c r="D1063" s="1">
        <v>50.0</v>
      </c>
      <c r="E1063" s="1" t="s">
        <v>94</v>
      </c>
      <c r="G1063" s="1" t="s">
        <v>95</v>
      </c>
      <c r="I1063" s="2" t="s">
        <v>1555</v>
      </c>
      <c r="J1063" s="2" t="s">
        <v>1556</v>
      </c>
      <c r="K1063" s="2" t="s">
        <v>1557</v>
      </c>
      <c r="L1063" s="2" t="s">
        <v>1196</v>
      </c>
      <c r="M1063" s="1" t="s">
        <v>100</v>
      </c>
      <c r="N1063" s="1" t="s">
        <v>1960</v>
      </c>
      <c r="P1063" s="1" t="s">
        <v>102</v>
      </c>
      <c r="Q1063" s="1" t="s">
        <v>1097</v>
      </c>
      <c r="R1063" s="1" t="s">
        <v>1098</v>
      </c>
      <c r="W1063" s="1" t="s">
        <v>126</v>
      </c>
      <c r="X1063" s="1" t="s">
        <v>106</v>
      </c>
      <c r="Y1063" s="2" t="s">
        <v>799</v>
      </c>
      <c r="Z1063" s="1" t="s">
        <v>118</v>
      </c>
      <c r="AA1063" s="1" t="s">
        <v>118</v>
      </c>
      <c r="AD1063" s="2" t="s">
        <v>1961</v>
      </c>
      <c r="AL1063" s="2" t="s">
        <v>226</v>
      </c>
      <c r="CF1063" s="1" t="s">
        <v>112</v>
      </c>
    </row>
    <row r="1064" hidden="1"/>
    <row r="1065">
      <c r="A1065" s="1" t="s">
        <v>91</v>
      </c>
      <c r="B1065" s="2" t="s">
        <v>92</v>
      </c>
      <c r="C1065" s="1" t="s">
        <v>93</v>
      </c>
      <c r="D1065" s="1">
        <v>100.0</v>
      </c>
      <c r="E1065" s="1" t="s">
        <v>94</v>
      </c>
      <c r="G1065" s="1" t="s">
        <v>95</v>
      </c>
      <c r="I1065" s="2" t="s">
        <v>1555</v>
      </c>
      <c r="J1065" s="2" t="s">
        <v>1556</v>
      </c>
      <c r="K1065" s="2" t="s">
        <v>1557</v>
      </c>
      <c r="L1065" s="2" t="s">
        <v>1196</v>
      </c>
      <c r="M1065" s="1" t="s">
        <v>100</v>
      </c>
      <c r="N1065" s="1" t="s">
        <v>1962</v>
      </c>
      <c r="P1065" s="1" t="s">
        <v>353</v>
      </c>
      <c r="Q1065" s="1" t="s">
        <v>1963</v>
      </c>
      <c r="W1065" s="1" t="s">
        <v>280</v>
      </c>
      <c r="X1065" s="1" t="s">
        <v>106</v>
      </c>
      <c r="Y1065" s="2" t="s">
        <v>1964</v>
      </c>
      <c r="AD1065" s="2" t="s">
        <v>1961</v>
      </c>
      <c r="AL1065" s="2" t="s">
        <v>137</v>
      </c>
      <c r="AV1065" s="2" t="s">
        <v>1965</v>
      </c>
      <c r="CF1065" s="1" t="s">
        <v>112</v>
      </c>
    </row>
    <row r="1066" hidden="1"/>
    <row r="1067">
      <c r="A1067" s="1" t="s">
        <v>91</v>
      </c>
      <c r="B1067" s="2" t="s">
        <v>92</v>
      </c>
      <c r="C1067" s="1" t="s">
        <v>93</v>
      </c>
      <c r="D1067" s="1">
        <v>200.0</v>
      </c>
      <c r="E1067" s="1" t="s">
        <v>94</v>
      </c>
      <c r="G1067" s="1" t="s">
        <v>95</v>
      </c>
      <c r="I1067" s="2" t="s">
        <v>1555</v>
      </c>
      <c r="J1067" s="2" t="s">
        <v>1556</v>
      </c>
      <c r="K1067" s="2" t="s">
        <v>1557</v>
      </c>
      <c r="L1067" s="2" t="s">
        <v>1196</v>
      </c>
      <c r="M1067" s="1" t="s">
        <v>100</v>
      </c>
      <c r="N1067" s="1" t="s">
        <v>1966</v>
      </c>
      <c r="P1067" s="1" t="s">
        <v>102</v>
      </c>
      <c r="Q1067" s="1" t="s">
        <v>973</v>
      </c>
      <c r="R1067" s="1" t="s">
        <v>1967</v>
      </c>
      <c r="W1067" s="1" t="s">
        <v>126</v>
      </c>
      <c r="X1067" s="1" t="s">
        <v>106</v>
      </c>
      <c r="Y1067" s="2" t="s">
        <v>141</v>
      </c>
      <c r="Z1067" s="1" t="s">
        <v>118</v>
      </c>
      <c r="AA1067" s="1" t="s">
        <v>118</v>
      </c>
      <c r="AD1067" s="2" t="s">
        <v>1968</v>
      </c>
      <c r="AL1067" s="2" t="s">
        <v>111</v>
      </c>
      <c r="CF1067" s="1" t="s">
        <v>112</v>
      </c>
    </row>
    <row r="1068" hidden="1"/>
    <row r="1069">
      <c r="A1069" s="1" t="s">
        <v>91</v>
      </c>
      <c r="B1069" s="2" t="s">
        <v>92</v>
      </c>
      <c r="C1069" s="1" t="s">
        <v>93</v>
      </c>
      <c r="D1069" s="1">
        <v>250.0</v>
      </c>
      <c r="E1069" s="1" t="s">
        <v>94</v>
      </c>
      <c r="G1069" s="1" t="s">
        <v>95</v>
      </c>
      <c r="I1069" s="2" t="s">
        <v>1555</v>
      </c>
      <c r="J1069" s="2" t="s">
        <v>1556</v>
      </c>
      <c r="K1069" s="2" t="s">
        <v>1557</v>
      </c>
      <c r="L1069" s="2" t="s">
        <v>1196</v>
      </c>
      <c r="M1069" s="1" t="s">
        <v>100</v>
      </c>
      <c r="N1069" s="1" t="s">
        <v>1969</v>
      </c>
      <c r="P1069" s="1" t="s">
        <v>102</v>
      </c>
      <c r="Q1069" s="1" t="s">
        <v>693</v>
      </c>
      <c r="R1069" s="1" t="s">
        <v>551</v>
      </c>
      <c r="W1069" s="1" t="s">
        <v>694</v>
      </c>
      <c r="X1069" s="1" t="s">
        <v>106</v>
      </c>
      <c r="Y1069" s="2" t="s">
        <v>695</v>
      </c>
      <c r="Z1069" s="1" t="s">
        <v>583</v>
      </c>
      <c r="AA1069" s="1" t="s">
        <v>696</v>
      </c>
      <c r="AD1069" s="2" t="s">
        <v>1970</v>
      </c>
      <c r="AL1069" s="2" t="s">
        <v>153</v>
      </c>
      <c r="CF1069" s="1" t="s">
        <v>112</v>
      </c>
    </row>
    <row r="1070" hidden="1"/>
    <row r="1071">
      <c r="A1071" s="1" t="s">
        <v>91</v>
      </c>
      <c r="B1071" s="2" t="s">
        <v>92</v>
      </c>
      <c r="C1071" s="1" t="s">
        <v>93</v>
      </c>
      <c r="D1071" s="1">
        <v>25.0</v>
      </c>
      <c r="E1071" s="1" t="s">
        <v>94</v>
      </c>
      <c r="G1071" s="1" t="s">
        <v>95</v>
      </c>
      <c r="I1071" s="2" t="s">
        <v>1555</v>
      </c>
      <c r="J1071" s="2" t="s">
        <v>1556</v>
      </c>
      <c r="K1071" s="2" t="s">
        <v>1557</v>
      </c>
      <c r="L1071" s="2" t="s">
        <v>1196</v>
      </c>
      <c r="M1071" s="1" t="s">
        <v>100</v>
      </c>
      <c r="N1071" s="1" t="s">
        <v>1971</v>
      </c>
      <c r="P1071" s="1" t="s">
        <v>102</v>
      </c>
      <c r="Q1071" s="1" t="s">
        <v>1880</v>
      </c>
      <c r="R1071" s="1" t="s">
        <v>1004</v>
      </c>
      <c r="W1071" s="1" t="s">
        <v>126</v>
      </c>
      <c r="X1071" s="1" t="s">
        <v>106</v>
      </c>
      <c r="Y1071" s="2" t="s">
        <v>127</v>
      </c>
      <c r="Z1071" s="1" t="s">
        <v>1881</v>
      </c>
      <c r="AA1071" s="1" t="s">
        <v>1882</v>
      </c>
      <c r="AD1071" s="2" t="s">
        <v>1972</v>
      </c>
      <c r="AL1071" s="2" t="s">
        <v>226</v>
      </c>
      <c r="CF1071" s="1" t="s">
        <v>112</v>
      </c>
    </row>
    <row r="1072" hidden="1"/>
    <row r="1073">
      <c r="A1073" s="1" t="s">
        <v>91</v>
      </c>
      <c r="B1073" s="2" t="s">
        <v>92</v>
      </c>
      <c r="C1073" s="1" t="s">
        <v>93</v>
      </c>
      <c r="D1073" s="1">
        <v>25.0</v>
      </c>
      <c r="E1073" s="1" t="s">
        <v>94</v>
      </c>
      <c r="G1073" s="1" t="s">
        <v>95</v>
      </c>
      <c r="I1073" s="2" t="s">
        <v>1555</v>
      </c>
      <c r="J1073" s="2" t="s">
        <v>1556</v>
      </c>
      <c r="K1073" s="2" t="s">
        <v>1557</v>
      </c>
      <c r="L1073" s="2" t="s">
        <v>1196</v>
      </c>
      <c r="M1073" s="1" t="s">
        <v>100</v>
      </c>
      <c r="N1073" s="1" t="s">
        <v>1973</v>
      </c>
      <c r="P1073" s="1" t="s">
        <v>102</v>
      </c>
      <c r="Q1073" s="1" t="s">
        <v>369</v>
      </c>
      <c r="R1073" s="1" t="s">
        <v>370</v>
      </c>
      <c r="W1073" s="1" t="s">
        <v>126</v>
      </c>
      <c r="X1073" s="1" t="s">
        <v>106</v>
      </c>
      <c r="Y1073" s="2" t="s">
        <v>327</v>
      </c>
      <c r="Z1073" s="1" t="s">
        <v>371</v>
      </c>
      <c r="AA1073" s="1" t="s">
        <v>372</v>
      </c>
      <c r="AD1073" s="2" t="s">
        <v>1974</v>
      </c>
      <c r="AL1073" s="2" t="s">
        <v>128</v>
      </c>
      <c r="CF1073" s="1" t="s">
        <v>112</v>
      </c>
    </row>
    <row r="1074" hidden="1"/>
    <row r="1075">
      <c r="A1075" s="1" t="s">
        <v>91</v>
      </c>
      <c r="B1075" s="2" t="s">
        <v>92</v>
      </c>
      <c r="C1075" s="1" t="s">
        <v>93</v>
      </c>
      <c r="D1075" s="1">
        <v>100.0</v>
      </c>
      <c r="E1075" s="1" t="s">
        <v>94</v>
      </c>
      <c r="G1075" s="1" t="s">
        <v>95</v>
      </c>
      <c r="I1075" s="2" t="s">
        <v>1555</v>
      </c>
      <c r="J1075" s="2" t="s">
        <v>1556</v>
      </c>
      <c r="K1075" s="2" t="s">
        <v>1557</v>
      </c>
      <c r="L1075" s="2" t="s">
        <v>1196</v>
      </c>
      <c r="M1075" s="1" t="s">
        <v>100</v>
      </c>
      <c r="N1075" s="1" t="s">
        <v>1975</v>
      </c>
      <c r="P1075" s="1" t="s">
        <v>102</v>
      </c>
      <c r="Q1075" s="1" t="s">
        <v>503</v>
      </c>
      <c r="R1075" s="1" t="s">
        <v>504</v>
      </c>
      <c r="W1075" s="1" t="s">
        <v>126</v>
      </c>
      <c r="X1075" s="1" t="s">
        <v>106</v>
      </c>
      <c r="Y1075" s="2" t="s">
        <v>186</v>
      </c>
      <c r="Z1075" s="1" t="s">
        <v>142</v>
      </c>
      <c r="AA1075" s="1" t="s">
        <v>505</v>
      </c>
      <c r="AD1075" s="2" t="s">
        <v>1961</v>
      </c>
      <c r="AL1075" s="2" t="s">
        <v>137</v>
      </c>
      <c r="CF1075" s="1" t="s">
        <v>112</v>
      </c>
    </row>
    <row r="1076" hidden="1"/>
    <row r="1077">
      <c r="A1077" s="1" t="s">
        <v>91</v>
      </c>
      <c r="B1077" s="2" t="s">
        <v>92</v>
      </c>
      <c r="C1077" s="1" t="s">
        <v>93</v>
      </c>
      <c r="D1077" s="1">
        <v>50.0</v>
      </c>
      <c r="E1077" s="1" t="s">
        <v>94</v>
      </c>
      <c r="G1077" s="1" t="s">
        <v>95</v>
      </c>
      <c r="I1077" s="2" t="s">
        <v>1555</v>
      </c>
      <c r="J1077" s="2" t="s">
        <v>1556</v>
      </c>
      <c r="K1077" s="2" t="s">
        <v>1557</v>
      </c>
      <c r="L1077" s="2" t="s">
        <v>1196</v>
      </c>
      <c r="M1077" s="1" t="s">
        <v>100</v>
      </c>
      <c r="N1077" s="1" t="s">
        <v>1976</v>
      </c>
      <c r="P1077" s="1" t="s">
        <v>102</v>
      </c>
      <c r="Q1077" s="1" t="s">
        <v>439</v>
      </c>
      <c r="R1077" s="1" t="s">
        <v>440</v>
      </c>
      <c r="W1077" s="1" t="s">
        <v>126</v>
      </c>
      <c r="X1077" s="1" t="s">
        <v>106</v>
      </c>
      <c r="Y1077" s="2" t="s">
        <v>141</v>
      </c>
      <c r="Z1077" s="1" t="s">
        <v>397</v>
      </c>
      <c r="AA1077" s="1" t="s">
        <v>398</v>
      </c>
      <c r="AD1077" s="2" t="s">
        <v>1961</v>
      </c>
      <c r="AL1077" s="2" t="s">
        <v>226</v>
      </c>
      <c r="CF1077" s="1" t="s">
        <v>112</v>
      </c>
    </row>
    <row r="1078" hidden="1"/>
    <row r="1079">
      <c r="A1079" s="1" t="s">
        <v>91</v>
      </c>
      <c r="B1079" s="2" t="s">
        <v>92</v>
      </c>
      <c r="C1079" s="1" t="s">
        <v>93</v>
      </c>
      <c r="D1079" s="1">
        <v>100.0</v>
      </c>
      <c r="E1079" s="1" t="s">
        <v>94</v>
      </c>
      <c r="G1079" s="1" t="s">
        <v>95</v>
      </c>
      <c r="I1079" s="2" t="s">
        <v>1555</v>
      </c>
      <c r="J1079" s="2" t="s">
        <v>1556</v>
      </c>
      <c r="K1079" s="2" t="s">
        <v>1557</v>
      </c>
      <c r="L1079" s="2" t="s">
        <v>1196</v>
      </c>
      <c r="M1079" s="1" t="s">
        <v>100</v>
      </c>
      <c r="N1079" s="1" t="s">
        <v>1977</v>
      </c>
      <c r="P1079" s="1" t="s">
        <v>102</v>
      </c>
      <c r="Q1079" s="1" t="s">
        <v>794</v>
      </c>
      <c r="R1079" s="1" t="s">
        <v>140</v>
      </c>
      <c r="W1079" s="1" t="s">
        <v>126</v>
      </c>
      <c r="X1079" s="1" t="s">
        <v>106</v>
      </c>
      <c r="Y1079" s="2" t="s">
        <v>795</v>
      </c>
      <c r="Z1079" s="1" t="s">
        <v>275</v>
      </c>
      <c r="AA1079" s="1" t="s">
        <v>118</v>
      </c>
      <c r="AD1079" s="2" t="s">
        <v>1978</v>
      </c>
      <c r="AL1079" s="2" t="s">
        <v>137</v>
      </c>
      <c r="CF1079" s="1" t="s">
        <v>112</v>
      </c>
    </row>
    <row r="1080" hidden="1"/>
    <row r="1081">
      <c r="A1081" s="1" t="s">
        <v>91</v>
      </c>
      <c r="B1081" s="2" t="s">
        <v>92</v>
      </c>
      <c r="C1081" s="1" t="s">
        <v>93</v>
      </c>
      <c r="D1081" s="1">
        <v>250.0</v>
      </c>
      <c r="E1081" s="1" t="s">
        <v>94</v>
      </c>
      <c r="G1081" s="1" t="s">
        <v>95</v>
      </c>
      <c r="I1081" s="2" t="s">
        <v>1555</v>
      </c>
      <c r="J1081" s="2" t="s">
        <v>1556</v>
      </c>
      <c r="K1081" s="2" t="s">
        <v>1557</v>
      </c>
      <c r="L1081" s="2" t="s">
        <v>1196</v>
      </c>
      <c r="M1081" s="1" t="s">
        <v>100</v>
      </c>
      <c r="N1081" s="1" t="s">
        <v>1979</v>
      </c>
      <c r="P1081" s="1" t="s">
        <v>102</v>
      </c>
      <c r="Q1081" s="1" t="s">
        <v>563</v>
      </c>
      <c r="R1081" s="1" t="s">
        <v>348</v>
      </c>
      <c r="W1081" s="1" t="s">
        <v>260</v>
      </c>
      <c r="X1081" s="1" t="s">
        <v>106</v>
      </c>
      <c r="Y1081" s="2" t="s">
        <v>261</v>
      </c>
      <c r="Z1081" s="1" t="s">
        <v>564</v>
      </c>
      <c r="AA1081" s="1" t="s">
        <v>118</v>
      </c>
      <c r="AD1081" s="2" t="s">
        <v>1980</v>
      </c>
      <c r="AL1081" s="2" t="s">
        <v>230</v>
      </c>
      <c r="CF1081" s="1" t="s">
        <v>112</v>
      </c>
    </row>
    <row r="1082" hidden="1"/>
    <row r="1083">
      <c r="A1083" s="1" t="s">
        <v>91</v>
      </c>
      <c r="B1083" s="2" t="s">
        <v>92</v>
      </c>
      <c r="C1083" s="1" t="s">
        <v>93</v>
      </c>
      <c r="D1083" s="1">
        <v>50.0</v>
      </c>
      <c r="E1083" s="1" t="s">
        <v>94</v>
      </c>
      <c r="G1083" s="1" t="s">
        <v>95</v>
      </c>
      <c r="I1083" s="2" t="s">
        <v>1555</v>
      </c>
      <c r="J1083" s="2" t="s">
        <v>1556</v>
      </c>
      <c r="K1083" s="2" t="s">
        <v>1557</v>
      </c>
      <c r="L1083" s="2" t="s">
        <v>1196</v>
      </c>
      <c r="M1083" s="1" t="s">
        <v>100</v>
      </c>
      <c r="N1083" s="1" t="s">
        <v>1981</v>
      </c>
      <c r="P1083" s="1" t="s">
        <v>102</v>
      </c>
      <c r="Q1083" s="1" t="s">
        <v>1982</v>
      </c>
      <c r="R1083" s="1" t="s">
        <v>1983</v>
      </c>
      <c r="W1083" s="1" t="s">
        <v>307</v>
      </c>
      <c r="X1083" s="1" t="s">
        <v>106</v>
      </c>
      <c r="Y1083" s="2" t="s">
        <v>308</v>
      </c>
      <c r="AD1083" s="2" t="s">
        <v>1980</v>
      </c>
      <c r="AL1083" s="2" t="s">
        <v>226</v>
      </c>
      <c r="CF1083" s="1" t="s">
        <v>112</v>
      </c>
    </row>
    <row r="1084" hidden="1"/>
    <row r="1085">
      <c r="A1085" s="1" t="s">
        <v>91</v>
      </c>
      <c r="B1085" s="2" t="s">
        <v>92</v>
      </c>
      <c r="C1085" s="1" t="s">
        <v>93</v>
      </c>
      <c r="D1085" s="1">
        <v>100.0</v>
      </c>
      <c r="E1085" s="1" t="s">
        <v>94</v>
      </c>
      <c r="G1085" s="1" t="s">
        <v>95</v>
      </c>
      <c r="I1085" s="2" t="s">
        <v>1555</v>
      </c>
      <c r="J1085" s="2" t="s">
        <v>1556</v>
      </c>
      <c r="K1085" s="2" t="s">
        <v>1557</v>
      </c>
      <c r="L1085" s="2" t="s">
        <v>1196</v>
      </c>
      <c r="M1085" s="1" t="s">
        <v>100</v>
      </c>
      <c r="N1085" s="1" t="s">
        <v>1984</v>
      </c>
      <c r="P1085" s="1" t="s">
        <v>102</v>
      </c>
      <c r="Q1085" s="1" t="s">
        <v>435</v>
      </c>
      <c r="R1085" s="1" t="s">
        <v>436</v>
      </c>
      <c r="W1085" s="1" t="s">
        <v>301</v>
      </c>
      <c r="X1085" s="1" t="s">
        <v>106</v>
      </c>
      <c r="Y1085" s="2" t="s">
        <v>302</v>
      </c>
      <c r="Z1085" s="1" t="s">
        <v>437</v>
      </c>
      <c r="AA1085" s="1" t="s">
        <v>398</v>
      </c>
      <c r="AD1085" s="2" t="s">
        <v>1985</v>
      </c>
      <c r="AL1085" s="2" t="s">
        <v>111</v>
      </c>
      <c r="CF1085" s="1" t="s">
        <v>112</v>
      </c>
    </row>
    <row r="1086" hidden="1"/>
    <row r="1087">
      <c r="A1087" s="1" t="s">
        <v>91</v>
      </c>
      <c r="B1087" s="2" t="s">
        <v>92</v>
      </c>
      <c r="C1087" s="1" t="s">
        <v>93</v>
      </c>
      <c r="D1087" s="1">
        <v>50.0</v>
      </c>
      <c r="E1087" s="1" t="s">
        <v>94</v>
      </c>
      <c r="G1087" s="1" t="s">
        <v>95</v>
      </c>
      <c r="I1087" s="2" t="s">
        <v>1555</v>
      </c>
      <c r="J1087" s="2" t="s">
        <v>1556</v>
      </c>
      <c r="K1087" s="2" t="s">
        <v>1557</v>
      </c>
      <c r="L1087" s="2" t="s">
        <v>1196</v>
      </c>
      <c r="M1087" s="1" t="s">
        <v>100</v>
      </c>
      <c r="N1087" s="1" t="s">
        <v>1986</v>
      </c>
      <c r="P1087" s="1" t="s">
        <v>102</v>
      </c>
      <c r="Q1087" s="1" t="s">
        <v>612</v>
      </c>
      <c r="R1087" s="1" t="s">
        <v>613</v>
      </c>
      <c r="W1087" s="1" t="s">
        <v>126</v>
      </c>
      <c r="X1087" s="1" t="s">
        <v>106</v>
      </c>
      <c r="Y1087" s="2" t="s">
        <v>327</v>
      </c>
      <c r="Z1087" s="1" t="s">
        <v>118</v>
      </c>
      <c r="AA1087" s="1" t="s">
        <v>118</v>
      </c>
      <c r="AD1087" s="2" t="s">
        <v>1985</v>
      </c>
      <c r="AL1087" s="2" t="s">
        <v>226</v>
      </c>
      <c r="CF1087" s="1" t="s">
        <v>112</v>
      </c>
    </row>
    <row r="1088" hidden="1"/>
    <row r="1089">
      <c r="A1089" s="1" t="s">
        <v>91</v>
      </c>
      <c r="B1089" s="2" t="s">
        <v>92</v>
      </c>
      <c r="C1089" s="1" t="s">
        <v>93</v>
      </c>
      <c r="D1089" s="1">
        <v>50.0</v>
      </c>
      <c r="E1089" s="1" t="s">
        <v>94</v>
      </c>
      <c r="G1089" s="1" t="s">
        <v>95</v>
      </c>
      <c r="I1089" s="2" t="s">
        <v>1555</v>
      </c>
      <c r="J1089" s="2" t="s">
        <v>1556</v>
      </c>
      <c r="K1089" s="2" t="s">
        <v>1557</v>
      </c>
      <c r="L1089" s="2" t="s">
        <v>1196</v>
      </c>
      <c r="M1089" s="1" t="s">
        <v>100</v>
      </c>
      <c r="N1089" s="1" t="s">
        <v>1987</v>
      </c>
      <c r="P1089" s="1" t="s">
        <v>102</v>
      </c>
      <c r="Q1089" s="1" t="s">
        <v>807</v>
      </c>
      <c r="R1089" s="1" t="s">
        <v>364</v>
      </c>
      <c r="W1089" s="1" t="s">
        <v>126</v>
      </c>
      <c r="X1089" s="1" t="s">
        <v>106</v>
      </c>
      <c r="Y1089" s="2" t="s">
        <v>141</v>
      </c>
      <c r="AA1089" s="1" t="s">
        <v>118</v>
      </c>
      <c r="AD1089" s="2" t="s">
        <v>1988</v>
      </c>
      <c r="AL1089" s="2" t="s">
        <v>226</v>
      </c>
      <c r="CF1089" s="1" t="s">
        <v>112</v>
      </c>
    </row>
    <row r="1090" hidden="1"/>
    <row r="1091">
      <c r="A1091" s="1" t="s">
        <v>91</v>
      </c>
      <c r="B1091" s="2" t="s">
        <v>92</v>
      </c>
      <c r="C1091" s="1" t="s">
        <v>93</v>
      </c>
      <c r="D1091" s="1">
        <v>100.0</v>
      </c>
      <c r="E1091" s="1" t="s">
        <v>94</v>
      </c>
      <c r="G1091" s="1" t="s">
        <v>95</v>
      </c>
      <c r="I1091" s="2" t="s">
        <v>1555</v>
      </c>
      <c r="J1091" s="2" t="s">
        <v>1556</v>
      </c>
      <c r="K1091" s="2" t="s">
        <v>1557</v>
      </c>
      <c r="L1091" s="2" t="s">
        <v>1196</v>
      </c>
      <c r="M1091" s="1" t="s">
        <v>100</v>
      </c>
      <c r="N1091" s="1" t="s">
        <v>1989</v>
      </c>
      <c r="P1091" s="1" t="s">
        <v>102</v>
      </c>
      <c r="Q1091" s="1" t="s">
        <v>961</v>
      </c>
      <c r="R1091" s="1" t="s">
        <v>962</v>
      </c>
      <c r="W1091" s="1" t="s">
        <v>444</v>
      </c>
      <c r="X1091" s="1" t="s">
        <v>106</v>
      </c>
      <c r="Y1091" s="2" t="s">
        <v>924</v>
      </c>
      <c r="Z1091" s="1" t="s">
        <v>481</v>
      </c>
      <c r="AA1091" s="1" t="s">
        <v>263</v>
      </c>
      <c r="AD1091" s="2" t="s">
        <v>1990</v>
      </c>
      <c r="AL1091" s="2" t="s">
        <v>137</v>
      </c>
      <c r="CF1091" s="1" t="s">
        <v>112</v>
      </c>
    </row>
    <row r="1092" hidden="1"/>
    <row r="1093">
      <c r="A1093" s="1" t="s">
        <v>91</v>
      </c>
      <c r="B1093" s="2" t="s">
        <v>92</v>
      </c>
      <c r="C1093" s="1" t="s">
        <v>93</v>
      </c>
      <c r="D1093" s="1">
        <v>100.0</v>
      </c>
      <c r="E1093" s="1" t="s">
        <v>94</v>
      </c>
      <c r="G1093" s="1" t="s">
        <v>95</v>
      </c>
      <c r="I1093" s="2" t="s">
        <v>1555</v>
      </c>
      <c r="J1093" s="2" t="s">
        <v>1556</v>
      </c>
      <c r="K1093" s="2" t="s">
        <v>1557</v>
      </c>
      <c r="L1093" s="2" t="s">
        <v>1196</v>
      </c>
      <c r="M1093" s="1" t="s">
        <v>100</v>
      </c>
      <c r="N1093" s="1" t="s">
        <v>1991</v>
      </c>
      <c r="P1093" s="1" t="s">
        <v>102</v>
      </c>
      <c r="Q1093" s="1" t="s">
        <v>1992</v>
      </c>
      <c r="R1093" s="1" t="s">
        <v>326</v>
      </c>
      <c r="W1093" s="1" t="s">
        <v>301</v>
      </c>
      <c r="X1093" s="1" t="s">
        <v>106</v>
      </c>
      <c r="Y1093" s="2" t="s">
        <v>302</v>
      </c>
      <c r="Z1093" s="1" t="s">
        <v>1993</v>
      </c>
      <c r="AA1093" s="1" t="s">
        <v>235</v>
      </c>
      <c r="AD1093" s="2" t="s">
        <v>1994</v>
      </c>
      <c r="AL1093" s="2" t="s">
        <v>137</v>
      </c>
      <c r="CF1093" s="1" t="s">
        <v>112</v>
      </c>
    </row>
    <row r="1094" hidden="1"/>
    <row r="1095">
      <c r="A1095" s="1" t="s">
        <v>91</v>
      </c>
      <c r="B1095" s="2" t="s">
        <v>92</v>
      </c>
      <c r="C1095" s="1" t="s">
        <v>93</v>
      </c>
      <c r="D1095" s="1">
        <v>50.0</v>
      </c>
      <c r="E1095" s="1" t="s">
        <v>94</v>
      </c>
      <c r="G1095" s="1" t="s">
        <v>95</v>
      </c>
      <c r="I1095" s="2" t="s">
        <v>1555</v>
      </c>
      <c r="J1095" s="2" t="s">
        <v>1556</v>
      </c>
      <c r="K1095" s="2" t="s">
        <v>1557</v>
      </c>
      <c r="L1095" s="2" t="s">
        <v>1196</v>
      </c>
      <c r="M1095" s="1" t="s">
        <v>100</v>
      </c>
      <c r="N1095" s="1" t="s">
        <v>1995</v>
      </c>
      <c r="P1095" s="1" t="s">
        <v>102</v>
      </c>
      <c r="Q1095" s="1" t="s">
        <v>627</v>
      </c>
      <c r="R1095" s="1" t="s">
        <v>628</v>
      </c>
      <c r="W1095" s="1" t="s">
        <v>126</v>
      </c>
      <c r="X1095" s="1" t="s">
        <v>106</v>
      </c>
      <c r="Y1095" s="2" t="s">
        <v>267</v>
      </c>
      <c r="Z1095" s="1" t="s">
        <v>629</v>
      </c>
      <c r="AA1095" s="1" t="s">
        <v>630</v>
      </c>
      <c r="AD1095" s="2" t="s">
        <v>1996</v>
      </c>
      <c r="AL1095" s="2" t="s">
        <v>226</v>
      </c>
      <c r="CF1095" s="1" t="s">
        <v>112</v>
      </c>
    </row>
    <row r="1096" hidden="1"/>
    <row r="1097">
      <c r="A1097" s="1" t="s">
        <v>91</v>
      </c>
      <c r="B1097" s="2" t="s">
        <v>92</v>
      </c>
      <c r="C1097" s="1" t="s">
        <v>93</v>
      </c>
      <c r="D1097" s="1">
        <v>200.0</v>
      </c>
      <c r="E1097" s="1" t="s">
        <v>94</v>
      </c>
      <c r="G1097" s="1" t="s">
        <v>95</v>
      </c>
      <c r="I1097" s="2" t="s">
        <v>1555</v>
      </c>
      <c r="J1097" s="2" t="s">
        <v>1556</v>
      </c>
      <c r="K1097" s="2" t="s">
        <v>1557</v>
      </c>
      <c r="L1097" s="2" t="s">
        <v>1196</v>
      </c>
      <c r="M1097" s="1" t="s">
        <v>100</v>
      </c>
      <c r="N1097" s="1" t="s">
        <v>1997</v>
      </c>
      <c r="P1097" s="1" t="s">
        <v>102</v>
      </c>
      <c r="Q1097" s="1" t="s">
        <v>661</v>
      </c>
      <c r="R1097" s="1" t="s">
        <v>662</v>
      </c>
      <c r="W1097" s="1" t="s">
        <v>126</v>
      </c>
      <c r="X1097" s="1" t="s">
        <v>106</v>
      </c>
      <c r="Y1097" s="2" t="s">
        <v>141</v>
      </c>
      <c r="Z1097" s="1" t="s">
        <v>663</v>
      </c>
      <c r="AA1097" s="1" t="s">
        <v>664</v>
      </c>
      <c r="AD1097" s="2" t="s">
        <v>1998</v>
      </c>
      <c r="AL1097" s="2" t="s">
        <v>111</v>
      </c>
      <c r="CF1097" s="1" t="s">
        <v>112</v>
      </c>
    </row>
    <row r="1098" hidden="1"/>
    <row r="1099">
      <c r="A1099" s="1" t="s">
        <v>91</v>
      </c>
      <c r="B1099" s="2" t="s">
        <v>92</v>
      </c>
      <c r="C1099" s="1" t="s">
        <v>93</v>
      </c>
      <c r="D1099" s="1">
        <v>50.0</v>
      </c>
      <c r="E1099" s="1" t="s">
        <v>94</v>
      </c>
      <c r="G1099" s="1" t="s">
        <v>95</v>
      </c>
      <c r="I1099" s="2" t="s">
        <v>1555</v>
      </c>
      <c r="J1099" s="2" t="s">
        <v>1556</v>
      </c>
      <c r="K1099" s="2" t="s">
        <v>1557</v>
      </c>
      <c r="L1099" s="2" t="s">
        <v>1196</v>
      </c>
      <c r="M1099" s="1" t="s">
        <v>100</v>
      </c>
      <c r="N1099" s="1" t="s">
        <v>1999</v>
      </c>
      <c r="P1099" s="1" t="s">
        <v>102</v>
      </c>
      <c r="Q1099" s="1" t="s">
        <v>2000</v>
      </c>
      <c r="R1099" s="1" t="s">
        <v>551</v>
      </c>
      <c r="W1099" s="1" t="s">
        <v>126</v>
      </c>
      <c r="X1099" s="1" t="s">
        <v>106</v>
      </c>
      <c r="Y1099" s="2" t="s">
        <v>186</v>
      </c>
      <c r="Z1099" s="1" t="s">
        <v>198</v>
      </c>
      <c r="AA1099" s="1" t="s">
        <v>2001</v>
      </c>
      <c r="AD1099" s="2" t="s">
        <v>1998</v>
      </c>
      <c r="AL1099" s="2" t="s">
        <v>226</v>
      </c>
      <c r="CF1099" s="1" t="s">
        <v>112</v>
      </c>
    </row>
    <row r="1100" hidden="1"/>
    <row r="1101">
      <c r="A1101" s="1" t="s">
        <v>91</v>
      </c>
      <c r="B1101" s="2" t="s">
        <v>92</v>
      </c>
      <c r="C1101" s="1" t="s">
        <v>93</v>
      </c>
      <c r="D1101" s="1">
        <v>120.0</v>
      </c>
      <c r="E1101" s="1" t="s">
        <v>94</v>
      </c>
      <c r="G1101" s="1" t="s">
        <v>95</v>
      </c>
      <c r="I1101" s="2" t="s">
        <v>1555</v>
      </c>
      <c r="J1101" s="2" t="s">
        <v>1556</v>
      </c>
      <c r="K1101" s="2" t="s">
        <v>1557</v>
      </c>
      <c r="L1101" s="2" t="s">
        <v>1196</v>
      </c>
      <c r="M1101" s="1" t="s">
        <v>100</v>
      </c>
      <c r="N1101" s="1" t="s">
        <v>2002</v>
      </c>
      <c r="P1101" s="1" t="s">
        <v>102</v>
      </c>
      <c r="Q1101" s="1" t="s">
        <v>2003</v>
      </c>
      <c r="R1101" s="1" t="s">
        <v>2004</v>
      </c>
      <c r="W1101" s="1" t="s">
        <v>2005</v>
      </c>
      <c r="X1101" s="1" t="s">
        <v>106</v>
      </c>
      <c r="Y1101" s="2" t="s">
        <v>2006</v>
      </c>
      <c r="Z1101" s="1" t="s">
        <v>2007</v>
      </c>
      <c r="AA1101" s="1" t="s">
        <v>1509</v>
      </c>
      <c r="AD1101" s="2" t="s">
        <v>1998</v>
      </c>
      <c r="AL1101" s="2" t="s">
        <v>649</v>
      </c>
      <c r="CF1101" s="1" t="s">
        <v>112</v>
      </c>
    </row>
    <row r="1102" hidden="1"/>
    <row r="1103">
      <c r="A1103" s="1" t="s">
        <v>91</v>
      </c>
      <c r="B1103" s="2" t="s">
        <v>92</v>
      </c>
      <c r="C1103" s="1" t="s">
        <v>93</v>
      </c>
      <c r="D1103" s="1">
        <v>5.0</v>
      </c>
      <c r="E1103" s="1" t="s">
        <v>94</v>
      </c>
      <c r="G1103" s="1" t="s">
        <v>95</v>
      </c>
      <c r="I1103" s="2" t="s">
        <v>1555</v>
      </c>
      <c r="J1103" s="2" t="s">
        <v>1556</v>
      </c>
      <c r="K1103" s="2" t="s">
        <v>1557</v>
      </c>
      <c r="L1103" s="2" t="s">
        <v>1196</v>
      </c>
      <c r="M1103" s="1" t="s">
        <v>100</v>
      </c>
      <c r="N1103" s="1" t="s">
        <v>2008</v>
      </c>
      <c r="P1103" s="1" t="s">
        <v>102</v>
      </c>
      <c r="Q1103" s="1" t="s">
        <v>2009</v>
      </c>
      <c r="R1103" s="1" t="s">
        <v>2010</v>
      </c>
      <c r="W1103" s="1" t="s">
        <v>126</v>
      </c>
      <c r="X1103" s="1" t="s">
        <v>106</v>
      </c>
      <c r="Y1103" s="2" t="s">
        <v>141</v>
      </c>
      <c r="Z1103" s="1" t="s">
        <v>241</v>
      </c>
      <c r="AA1103" s="1" t="s">
        <v>2011</v>
      </c>
      <c r="AD1103" s="2" t="s">
        <v>1998</v>
      </c>
      <c r="AL1103" s="2" t="s">
        <v>2012</v>
      </c>
      <c r="CF1103" s="1" t="s">
        <v>112</v>
      </c>
    </row>
    <row r="1104" hidden="1"/>
    <row r="1105">
      <c r="A1105" s="1" t="s">
        <v>91</v>
      </c>
      <c r="B1105" s="2" t="s">
        <v>92</v>
      </c>
      <c r="C1105" s="1" t="s">
        <v>93</v>
      </c>
      <c r="D1105" s="1">
        <v>100.0</v>
      </c>
      <c r="E1105" s="1" t="s">
        <v>94</v>
      </c>
      <c r="G1105" s="1" t="s">
        <v>95</v>
      </c>
      <c r="I1105" s="2" t="s">
        <v>1555</v>
      </c>
      <c r="J1105" s="2" t="s">
        <v>1556</v>
      </c>
      <c r="K1105" s="2" t="s">
        <v>1557</v>
      </c>
      <c r="L1105" s="2" t="s">
        <v>1196</v>
      </c>
      <c r="M1105" s="1" t="s">
        <v>100</v>
      </c>
      <c r="N1105" s="1" t="s">
        <v>2013</v>
      </c>
      <c r="P1105" s="1" t="s">
        <v>102</v>
      </c>
      <c r="Q1105" s="1" t="s">
        <v>1062</v>
      </c>
      <c r="R1105" s="1" t="s">
        <v>1063</v>
      </c>
      <c r="W1105" s="1" t="s">
        <v>126</v>
      </c>
      <c r="X1105" s="1" t="s">
        <v>106</v>
      </c>
      <c r="Y1105" s="2" t="s">
        <v>141</v>
      </c>
      <c r="Z1105" s="1" t="s">
        <v>481</v>
      </c>
      <c r="AA1105" s="1" t="s">
        <v>380</v>
      </c>
      <c r="AD1105" s="2" t="s">
        <v>2014</v>
      </c>
      <c r="AL1105" s="2" t="s">
        <v>137</v>
      </c>
      <c r="CF1105" s="1" t="s">
        <v>112</v>
      </c>
    </row>
    <row r="1106" hidden="1"/>
    <row r="1107">
      <c r="A1107" s="1" t="s">
        <v>91</v>
      </c>
      <c r="B1107" s="2" t="s">
        <v>92</v>
      </c>
      <c r="C1107" s="1" t="s">
        <v>93</v>
      </c>
      <c r="D1107" s="1">
        <v>100.0</v>
      </c>
      <c r="E1107" s="1" t="s">
        <v>94</v>
      </c>
      <c r="G1107" s="1" t="s">
        <v>95</v>
      </c>
      <c r="I1107" s="2" t="s">
        <v>1555</v>
      </c>
      <c r="J1107" s="2" t="s">
        <v>1556</v>
      </c>
      <c r="K1107" s="2" t="s">
        <v>1557</v>
      </c>
      <c r="L1107" s="2" t="s">
        <v>1196</v>
      </c>
      <c r="M1107" s="1" t="s">
        <v>100</v>
      </c>
      <c r="N1107" s="1" t="s">
        <v>2015</v>
      </c>
      <c r="P1107" s="1" t="s">
        <v>102</v>
      </c>
      <c r="Q1107" s="1" t="s">
        <v>2016</v>
      </c>
      <c r="R1107" s="1" t="s">
        <v>2017</v>
      </c>
      <c r="W1107" s="1" t="s">
        <v>126</v>
      </c>
      <c r="X1107" s="1" t="s">
        <v>106</v>
      </c>
      <c r="Y1107" s="2" t="s">
        <v>321</v>
      </c>
      <c r="Z1107" s="1" t="s">
        <v>2018</v>
      </c>
      <c r="AA1107" s="1" t="s">
        <v>2019</v>
      </c>
      <c r="AD1107" s="2" t="s">
        <v>2014</v>
      </c>
      <c r="AL1107" s="2" t="s">
        <v>137</v>
      </c>
      <c r="CF1107" s="1" t="s">
        <v>112</v>
      </c>
    </row>
    <row r="1108" hidden="1"/>
    <row r="1109">
      <c r="A1109" s="1" t="s">
        <v>91</v>
      </c>
      <c r="B1109" s="2" t="s">
        <v>92</v>
      </c>
      <c r="C1109" s="1" t="s">
        <v>93</v>
      </c>
      <c r="D1109" s="1">
        <v>100.0</v>
      </c>
      <c r="E1109" s="1" t="s">
        <v>94</v>
      </c>
      <c r="G1109" s="1" t="s">
        <v>95</v>
      </c>
      <c r="I1109" s="2" t="s">
        <v>1555</v>
      </c>
      <c r="J1109" s="2" t="s">
        <v>1556</v>
      </c>
      <c r="K1109" s="2" t="s">
        <v>1557</v>
      </c>
      <c r="L1109" s="2" t="s">
        <v>1196</v>
      </c>
      <c r="M1109" s="1" t="s">
        <v>100</v>
      </c>
      <c r="N1109" s="1" t="s">
        <v>2020</v>
      </c>
      <c r="P1109" s="1" t="s">
        <v>102</v>
      </c>
      <c r="Q1109" s="1" t="s">
        <v>325</v>
      </c>
      <c r="R1109" s="1" t="s">
        <v>326</v>
      </c>
      <c r="W1109" s="1" t="s">
        <v>126</v>
      </c>
      <c r="X1109" s="1" t="s">
        <v>106</v>
      </c>
      <c r="Y1109" s="2" t="s">
        <v>327</v>
      </c>
      <c r="AA1109" s="1" t="s">
        <v>328</v>
      </c>
      <c r="AD1109" s="2" t="s">
        <v>2021</v>
      </c>
      <c r="AL1109" s="2" t="s">
        <v>137</v>
      </c>
      <c r="CF1109" s="1" t="s">
        <v>112</v>
      </c>
    </row>
    <row r="1110" hidden="1"/>
    <row r="1111">
      <c r="A1111" s="1" t="s">
        <v>91</v>
      </c>
      <c r="B1111" s="2" t="s">
        <v>92</v>
      </c>
      <c r="C1111" s="1" t="s">
        <v>93</v>
      </c>
      <c r="D1111" s="1">
        <v>50.0</v>
      </c>
      <c r="E1111" s="1" t="s">
        <v>94</v>
      </c>
      <c r="G1111" s="1" t="s">
        <v>95</v>
      </c>
      <c r="I1111" s="2" t="s">
        <v>1555</v>
      </c>
      <c r="J1111" s="2" t="s">
        <v>1556</v>
      </c>
      <c r="K1111" s="2" t="s">
        <v>1557</v>
      </c>
      <c r="L1111" s="2" t="s">
        <v>1196</v>
      </c>
      <c r="M1111" s="1" t="s">
        <v>100</v>
      </c>
      <c r="N1111" s="1" t="s">
        <v>2022</v>
      </c>
      <c r="P1111" s="1" t="s">
        <v>102</v>
      </c>
      <c r="Q1111" s="1" t="s">
        <v>2023</v>
      </c>
      <c r="R1111" s="1" t="s">
        <v>2024</v>
      </c>
      <c r="W1111" s="1" t="s">
        <v>760</v>
      </c>
      <c r="X1111" s="1" t="s">
        <v>106</v>
      </c>
      <c r="Y1111" s="2" t="s">
        <v>761</v>
      </c>
      <c r="Z1111" s="1" t="s">
        <v>366</v>
      </c>
      <c r="AA1111" s="1" t="s">
        <v>2025</v>
      </c>
      <c r="AD1111" s="2" t="s">
        <v>2026</v>
      </c>
      <c r="AL1111" s="2" t="s">
        <v>226</v>
      </c>
      <c r="CF1111" s="1" t="s">
        <v>112</v>
      </c>
    </row>
    <row r="1112" hidden="1"/>
    <row r="1113">
      <c r="A1113" s="1" t="s">
        <v>91</v>
      </c>
      <c r="B1113" s="2" t="s">
        <v>92</v>
      </c>
      <c r="C1113" s="1" t="s">
        <v>93</v>
      </c>
      <c r="D1113" s="1">
        <v>250.0</v>
      </c>
      <c r="E1113" s="1" t="s">
        <v>94</v>
      </c>
      <c r="G1113" s="1" t="s">
        <v>95</v>
      </c>
      <c r="I1113" s="2" t="s">
        <v>1555</v>
      </c>
      <c r="J1113" s="2" t="s">
        <v>1556</v>
      </c>
      <c r="K1113" s="2" t="s">
        <v>1557</v>
      </c>
      <c r="L1113" s="2" t="s">
        <v>1196</v>
      </c>
      <c r="M1113" s="1" t="s">
        <v>100</v>
      </c>
      <c r="N1113" s="1" t="s">
        <v>2027</v>
      </c>
      <c r="P1113" s="1" t="s">
        <v>102</v>
      </c>
      <c r="Q1113" s="1" t="s">
        <v>752</v>
      </c>
      <c r="R1113" s="1" t="s">
        <v>753</v>
      </c>
      <c r="W1113" s="1" t="s">
        <v>126</v>
      </c>
      <c r="X1113" s="1" t="s">
        <v>106</v>
      </c>
      <c r="Y1113" s="2" t="s">
        <v>186</v>
      </c>
      <c r="Z1113" s="1" t="s">
        <v>118</v>
      </c>
      <c r="AA1113" s="1" t="s">
        <v>118</v>
      </c>
      <c r="AD1113" s="2" t="s">
        <v>2026</v>
      </c>
      <c r="AL1113" s="2" t="s">
        <v>153</v>
      </c>
      <c r="CF1113" s="1" t="s">
        <v>112</v>
      </c>
    </row>
    <row r="1114" hidden="1"/>
    <row r="1115">
      <c r="A1115" s="1" t="s">
        <v>91</v>
      </c>
      <c r="B1115" s="2" t="s">
        <v>92</v>
      </c>
      <c r="C1115" s="1" t="s">
        <v>93</v>
      </c>
      <c r="D1115" s="1">
        <v>100.0</v>
      </c>
      <c r="E1115" s="1" t="s">
        <v>94</v>
      </c>
      <c r="G1115" s="1" t="s">
        <v>95</v>
      </c>
      <c r="I1115" s="2" t="s">
        <v>1555</v>
      </c>
      <c r="J1115" s="2" t="s">
        <v>1556</v>
      </c>
      <c r="K1115" s="2" t="s">
        <v>1557</v>
      </c>
      <c r="L1115" s="2" t="s">
        <v>1196</v>
      </c>
      <c r="M1115" s="1" t="s">
        <v>100</v>
      </c>
      <c r="N1115" s="1" t="s">
        <v>2028</v>
      </c>
      <c r="P1115" s="1" t="s">
        <v>102</v>
      </c>
      <c r="Q1115" s="1" t="s">
        <v>470</v>
      </c>
      <c r="R1115" s="1" t="s">
        <v>471</v>
      </c>
      <c r="W1115" s="1" t="s">
        <v>126</v>
      </c>
      <c r="X1115" s="1" t="s">
        <v>106</v>
      </c>
      <c r="Y1115" s="2" t="s">
        <v>472</v>
      </c>
      <c r="Z1115" s="1" t="s">
        <v>118</v>
      </c>
      <c r="AA1115" s="1" t="s">
        <v>118</v>
      </c>
      <c r="AD1115" s="2" t="s">
        <v>2026</v>
      </c>
      <c r="AL1115" s="2" t="s">
        <v>137</v>
      </c>
      <c r="CF1115" s="1" t="s">
        <v>112</v>
      </c>
    </row>
    <row r="1116" hidden="1"/>
    <row r="1117">
      <c r="A1117" s="1" t="s">
        <v>91</v>
      </c>
      <c r="B1117" s="2" t="s">
        <v>92</v>
      </c>
      <c r="C1117" s="1" t="s">
        <v>93</v>
      </c>
      <c r="D1117" s="1">
        <v>50.0</v>
      </c>
      <c r="E1117" s="1" t="s">
        <v>94</v>
      </c>
      <c r="G1117" s="1" t="s">
        <v>95</v>
      </c>
      <c r="I1117" s="2" t="s">
        <v>1555</v>
      </c>
      <c r="J1117" s="2" t="s">
        <v>1556</v>
      </c>
      <c r="K1117" s="2" t="s">
        <v>1557</v>
      </c>
      <c r="L1117" s="2" t="s">
        <v>1196</v>
      </c>
      <c r="M1117" s="1" t="s">
        <v>100</v>
      </c>
      <c r="N1117" s="1" t="s">
        <v>2029</v>
      </c>
      <c r="P1117" s="1" t="s">
        <v>102</v>
      </c>
      <c r="Q1117" s="1" t="s">
        <v>2030</v>
      </c>
      <c r="R1117" s="1" t="s">
        <v>2031</v>
      </c>
      <c r="W1117" s="1" t="s">
        <v>2032</v>
      </c>
      <c r="X1117" s="1" t="s">
        <v>2033</v>
      </c>
      <c r="Y1117" s="2" t="s">
        <v>2034</v>
      </c>
      <c r="Z1117" s="1" t="s">
        <v>2035</v>
      </c>
      <c r="AA1117" s="1" t="s">
        <v>2036</v>
      </c>
      <c r="AD1117" s="2" t="s">
        <v>1939</v>
      </c>
      <c r="AL1117" s="2" t="s">
        <v>226</v>
      </c>
      <c r="CF1117" s="1" t="s">
        <v>112</v>
      </c>
    </row>
    <row r="1118" hidden="1"/>
    <row r="1119">
      <c r="A1119" s="1" t="s">
        <v>91</v>
      </c>
      <c r="B1119" s="2" t="s">
        <v>92</v>
      </c>
      <c r="C1119" s="1" t="s">
        <v>93</v>
      </c>
      <c r="D1119" s="1">
        <v>99.0</v>
      </c>
      <c r="E1119" s="1" t="s">
        <v>94</v>
      </c>
      <c r="G1119" s="1" t="s">
        <v>95</v>
      </c>
      <c r="I1119" s="2" t="s">
        <v>1555</v>
      </c>
      <c r="J1119" s="2" t="s">
        <v>1556</v>
      </c>
      <c r="K1119" s="2" t="s">
        <v>1557</v>
      </c>
      <c r="L1119" s="2" t="s">
        <v>1196</v>
      </c>
      <c r="M1119" s="1" t="s">
        <v>100</v>
      </c>
      <c r="N1119" s="1" t="s">
        <v>2037</v>
      </c>
      <c r="P1119" s="1" t="s">
        <v>102</v>
      </c>
      <c r="Q1119" s="1" t="s">
        <v>2038</v>
      </c>
      <c r="R1119" s="1" t="s">
        <v>740</v>
      </c>
      <c r="W1119" s="1" t="s">
        <v>126</v>
      </c>
      <c r="X1119" s="1" t="s">
        <v>106</v>
      </c>
      <c r="Y1119" s="2" t="s">
        <v>186</v>
      </c>
      <c r="Z1119" s="1" t="s">
        <v>118</v>
      </c>
      <c r="AA1119" s="1" t="s">
        <v>118</v>
      </c>
      <c r="AD1119" s="2" t="s">
        <v>1853</v>
      </c>
      <c r="AL1119" s="2" t="s">
        <v>880</v>
      </c>
      <c r="CF1119" s="1" t="s">
        <v>112</v>
      </c>
    </row>
    <row r="1120" hidden="1"/>
    <row r="1121">
      <c r="A1121" s="1" t="s">
        <v>91</v>
      </c>
      <c r="B1121" s="2" t="s">
        <v>92</v>
      </c>
      <c r="C1121" s="1" t="s">
        <v>93</v>
      </c>
      <c r="D1121" s="1">
        <v>20.0</v>
      </c>
      <c r="E1121" s="1" t="s">
        <v>94</v>
      </c>
      <c r="G1121" s="1" t="s">
        <v>95</v>
      </c>
      <c r="I1121" s="2" t="s">
        <v>1555</v>
      </c>
      <c r="J1121" s="2" t="s">
        <v>1556</v>
      </c>
      <c r="K1121" s="2" t="s">
        <v>1557</v>
      </c>
      <c r="L1121" s="2" t="s">
        <v>1196</v>
      </c>
      <c r="M1121" s="1" t="s">
        <v>100</v>
      </c>
      <c r="N1121" s="1" t="s">
        <v>2039</v>
      </c>
      <c r="P1121" s="1" t="s">
        <v>102</v>
      </c>
      <c r="Q1121" s="1" t="s">
        <v>602</v>
      </c>
      <c r="R1121" s="1" t="s">
        <v>1887</v>
      </c>
      <c r="W1121" s="1" t="s">
        <v>126</v>
      </c>
      <c r="X1121" s="1" t="s">
        <v>106</v>
      </c>
      <c r="Y1121" s="2" t="s">
        <v>375</v>
      </c>
      <c r="Z1121" s="1" t="s">
        <v>1888</v>
      </c>
      <c r="AA1121" s="1" t="s">
        <v>1889</v>
      </c>
      <c r="AD1121" s="2" t="s">
        <v>1733</v>
      </c>
      <c r="AL1121" s="2" t="s">
        <v>649</v>
      </c>
      <c r="CF1121" s="1" t="s">
        <v>112</v>
      </c>
    </row>
    <row r="1122" hidden="1"/>
    <row r="1123">
      <c r="A1123" s="1" t="s">
        <v>91</v>
      </c>
      <c r="B1123" s="2" t="s">
        <v>92</v>
      </c>
      <c r="C1123" s="1" t="s">
        <v>93</v>
      </c>
      <c r="D1123" s="1">
        <v>100.0</v>
      </c>
      <c r="E1123" s="1" t="s">
        <v>94</v>
      </c>
      <c r="G1123" s="1" t="s">
        <v>95</v>
      </c>
      <c r="I1123" s="2" t="s">
        <v>1555</v>
      </c>
      <c r="J1123" s="2" t="s">
        <v>1556</v>
      </c>
      <c r="K1123" s="2" t="s">
        <v>1557</v>
      </c>
      <c r="L1123" s="2" t="s">
        <v>1196</v>
      </c>
      <c r="M1123" s="1" t="s">
        <v>100</v>
      </c>
      <c r="N1123" s="1" t="s">
        <v>2040</v>
      </c>
      <c r="P1123" s="1" t="s">
        <v>102</v>
      </c>
      <c r="Q1123" s="1" t="s">
        <v>2041</v>
      </c>
      <c r="R1123" s="1" t="s">
        <v>2042</v>
      </c>
      <c r="W1123" s="1" t="s">
        <v>126</v>
      </c>
      <c r="X1123" s="1" t="s">
        <v>106</v>
      </c>
      <c r="Y1123" s="2" t="s">
        <v>784</v>
      </c>
      <c r="Z1123" s="1" t="s">
        <v>2043</v>
      </c>
      <c r="AA1123" s="1" t="s">
        <v>2044</v>
      </c>
      <c r="AD1123" s="2" t="s">
        <v>1939</v>
      </c>
      <c r="AL1123" s="2" t="s">
        <v>137</v>
      </c>
      <c r="CF1123" s="1" t="s">
        <v>112</v>
      </c>
    </row>
    <row r="1124" hidden="1"/>
    <row r="1125">
      <c r="A1125" s="1" t="s">
        <v>91</v>
      </c>
      <c r="B1125" s="2" t="s">
        <v>92</v>
      </c>
      <c r="C1125" s="1" t="s">
        <v>93</v>
      </c>
      <c r="D1125" s="1">
        <v>20.0</v>
      </c>
      <c r="E1125" s="1" t="s">
        <v>94</v>
      </c>
      <c r="G1125" s="1" t="s">
        <v>95</v>
      </c>
      <c r="I1125" s="2" t="s">
        <v>1555</v>
      </c>
      <c r="J1125" s="2" t="s">
        <v>1556</v>
      </c>
      <c r="K1125" s="2" t="s">
        <v>1557</v>
      </c>
      <c r="L1125" s="2" t="s">
        <v>1196</v>
      </c>
      <c r="M1125" s="1" t="s">
        <v>100</v>
      </c>
      <c r="N1125" s="1" t="s">
        <v>2045</v>
      </c>
      <c r="P1125" s="1" t="s">
        <v>102</v>
      </c>
      <c r="Q1125" s="1" t="s">
        <v>752</v>
      </c>
      <c r="R1125" s="1" t="s">
        <v>2046</v>
      </c>
      <c r="W1125" s="1" t="s">
        <v>126</v>
      </c>
      <c r="X1125" s="1" t="s">
        <v>106</v>
      </c>
      <c r="Y1125" s="2" t="s">
        <v>784</v>
      </c>
      <c r="Z1125" s="1" t="s">
        <v>366</v>
      </c>
      <c r="AA1125" s="1" t="s">
        <v>245</v>
      </c>
      <c r="AD1125" s="2" t="s">
        <v>1939</v>
      </c>
      <c r="AL1125" s="2" t="s">
        <v>688</v>
      </c>
      <c r="CF1125" s="1" t="s">
        <v>112</v>
      </c>
    </row>
    <row r="1126" hidden="1"/>
    <row r="1127">
      <c r="A1127" s="1" t="s">
        <v>91</v>
      </c>
      <c r="B1127" s="2" t="s">
        <v>92</v>
      </c>
      <c r="C1127" s="1" t="s">
        <v>93</v>
      </c>
      <c r="D1127" s="1">
        <v>600.0</v>
      </c>
      <c r="E1127" s="1" t="s">
        <v>94</v>
      </c>
      <c r="G1127" s="1" t="s">
        <v>95</v>
      </c>
      <c r="I1127" s="2" t="s">
        <v>1555</v>
      </c>
      <c r="J1127" s="2" t="s">
        <v>1556</v>
      </c>
      <c r="K1127" s="2" t="s">
        <v>1557</v>
      </c>
      <c r="L1127" s="2" t="s">
        <v>1196</v>
      </c>
      <c r="M1127" s="1" t="s">
        <v>100</v>
      </c>
      <c r="N1127" s="1" t="s">
        <v>2047</v>
      </c>
      <c r="P1127" s="1" t="s">
        <v>353</v>
      </c>
      <c r="Q1127" s="1" t="s">
        <v>2048</v>
      </c>
      <c r="W1127" s="1" t="s">
        <v>2049</v>
      </c>
      <c r="X1127" s="1" t="s">
        <v>106</v>
      </c>
      <c r="Y1127" s="2" t="s">
        <v>2050</v>
      </c>
      <c r="AD1127" s="2" t="s">
        <v>2051</v>
      </c>
      <c r="AL1127" s="2" t="s">
        <v>120</v>
      </c>
      <c r="AV1127" s="2" t="s">
        <v>2052</v>
      </c>
      <c r="CF1127" s="1" t="s">
        <v>112</v>
      </c>
    </row>
    <row r="1128" hidden="1"/>
    <row r="1129">
      <c r="A1129" s="1" t="s">
        <v>91</v>
      </c>
      <c r="B1129" s="2" t="s">
        <v>92</v>
      </c>
      <c r="C1129" s="1" t="s">
        <v>93</v>
      </c>
      <c r="D1129" s="1">
        <v>150.0</v>
      </c>
      <c r="E1129" s="1" t="s">
        <v>94</v>
      </c>
      <c r="G1129" s="1" t="s">
        <v>95</v>
      </c>
      <c r="I1129" s="2" t="s">
        <v>1555</v>
      </c>
      <c r="J1129" s="2" t="s">
        <v>1556</v>
      </c>
      <c r="K1129" s="2" t="s">
        <v>1557</v>
      </c>
      <c r="L1129" s="2" t="s">
        <v>1196</v>
      </c>
      <c r="M1129" s="1" t="s">
        <v>100</v>
      </c>
      <c r="N1129" s="1" t="s">
        <v>2053</v>
      </c>
      <c r="P1129" s="1" t="s">
        <v>102</v>
      </c>
      <c r="Q1129" s="1" t="s">
        <v>421</v>
      </c>
      <c r="R1129" s="1" t="s">
        <v>2054</v>
      </c>
      <c r="W1129" s="1" t="s">
        <v>126</v>
      </c>
      <c r="X1129" s="1" t="s">
        <v>106</v>
      </c>
      <c r="Y1129" s="2" t="s">
        <v>756</v>
      </c>
      <c r="Z1129" s="1" t="s">
        <v>118</v>
      </c>
      <c r="AA1129" s="1" t="s">
        <v>118</v>
      </c>
      <c r="AD1129" s="2" t="s">
        <v>2055</v>
      </c>
      <c r="AL1129" s="2" t="s">
        <v>277</v>
      </c>
      <c r="CF1129" s="1" t="s">
        <v>112</v>
      </c>
    </row>
    <row r="1130" hidden="1"/>
    <row r="1131">
      <c r="A1131" s="1" t="s">
        <v>91</v>
      </c>
      <c r="B1131" s="2" t="s">
        <v>92</v>
      </c>
      <c r="C1131" s="1" t="s">
        <v>93</v>
      </c>
      <c r="D1131" s="1">
        <v>25.0</v>
      </c>
      <c r="E1131" s="1" t="s">
        <v>94</v>
      </c>
      <c r="G1131" s="1" t="s">
        <v>95</v>
      </c>
      <c r="I1131" s="2" t="s">
        <v>1555</v>
      </c>
      <c r="J1131" s="2" t="s">
        <v>1556</v>
      </c>
      <c r="K1131" s="2" t="s">
        <v>1557</v>
      </c>
      <c r="L1131" s="2" t="s">
        <v>1196</v>
      </c>
      <c r="M1131" s="1" t="s">
        <v>100</v>
      </c>
      <c r="N1131" s="1" t="s">
        <v>2056</v>
      </c>
      <c r="P1131" s="1" t="s">
        <v>102</v>
      </c>
      <c r="Q1131" s="1" t="s">
        <v>627</v>
      </c>
      <c r="R1131" s="1" t="s">
        <v>1821</v>
      </c>
      <c r="W1131" s="1" t="s">
        <v>126</v>
      </c>
      <c r="X1131" s="1" t="s">
        <v>106</v>
      </c>
      <c r="Y1131" s="2" t="s">
        <v>157</v>
      </c>
      <c r="Z1131" s="1" t="s">
        <v>118</v>
      </c>
      <c r="AA1131" s="1" t="s">
        <v>118</v>
      </c>
      <c r="AD1131" s="2" t="s">
        <v>2057</v>
      </c>
      <c r="AL1131" s="2" t="s">
        <v>128</v>
      </c>
      <c r="CF1131" s="1" t="s">
        <v>112</v>
      </c>
    </row>
    <row r="1132" hidden="1"/>
    <row r="1133">
      <c r="A1133" s="1" t="s">
        <v>91</v>
      </c>
      <c r="B1133" s="2" t="s">
        <v>92</v>
      </c>
      <c r="C1133" s="1" t="s">
        <v>93</v>
      </c>
      <c r="D1133" s="1">
        <v>10.0</v>
      </c>
      <c r="E1133" s="1" t="s">
        <v>94</v>
      </c>
      <c r="G1133" s="1" t="s">
        <v>95</v>
      </c>
      <c r="I1133" s="2" t="s">
        <v>1555</v>
      </c>
      <c r="J1133" s="2" t="s">
        <v>1556</v>
      </c>
      <c r="K1133" s="2" t="s">
        <v>1557</v>
      </c>
      <c r="L1133" s="2" t="s">
        <v>1196</v>
      </c>
      <c r="M1133" s="1" t="s">
        <v>100</v>
      </c>
      <c r="N1133" s="1" t="s">
        <v>2058</v>
      </c>
      <c r="P1133" s="1" t="s">
        <v>102</v>
      </c>
      <c r="Q1133" s="1" t="s">
        <v>2059</v>
      </c>
      <c r="R1133" s="1" t="s">
        <v>2060</v>
      </c>
      <c r="W1133" s="1" t="s">
        <v>126</v>
      </c>
      <c r="X1133" s="1" t="s">
        <v>106</v>
      </c>
      <c r="Y1133" s="2" t="s">
        <v>186</v>
      </c>
      <c r="Z1133" s="1" t="s">
        <v>118</v>
      </c>
      <c r="AA1133" s="1" t="s">
        <v>118</v>
      </c>
      <c r="AD1133" s="2" t="s">
        <v>2061</v>
      </c>
      <c r="AL1133" s="2" t="s">
        <v>2062</v>
      </c>
      <c r="CF1133" s="1" t="s">
        <v>112</v>
      </c>
    </row>
    <row r="1134" hidden="1"/>
    <row r="1135">
      <c r="A1135" s="1" t="s">
        <v>91</v>
      </c>
      <c r="B1135" s="2" t="s">
        <v>92</v>
      </c>
      <c r="C1135" s="1" t="s">
        <v>93</v>
      </c>
      <c r="D1135" s="1">
        <v>500.0</v>
      </c>
      <c r="E1135" s="1" t="s">
        <v>94</v>
      </c>
      <c r="G1135" s="1" t="s">
        <v>95</v>
      </c>
      <c r="I1135" s="2" t="s">
        <v>1555</v>
      </c>
      <c r="J1135" s="2" t="s">
        <v>1556</v>
      </c>
      <c r="K1135" s="2" t="s">
        <v>1557</v>
      </c>
      <c r="L1135" s="2" t="s">
        <v>1196</v>
      </c>
      <c r="M1135" s="1" t="s">
        <v>100</v>
      </c>
      <c r="N1135" s="1" t="s">
        <v>2063</v>
      </c>
      <c r="P1135" s="1" t="s">
        <v>102</v>
      </c>
      <c r="Q1135" s="1" t="s">
        <v>775</v>
      </c>
      <c r="R1135" s="1" t="s">
        <v>776</v>
      </c>
      <c r="W1135" s="1" t="s">
        <v>777</v>
      </c>
      <c r="X1135" s="1" t="s">
        <v>106</v>
      </c>
      <c r="Y1135" s="2" t="s">
        <v>778</v>
      </c>
      <c r="Z1135" s="1" t="s">
        <v>779</v>
      </c>
      <c r="AA1135" s="1" t="s">
        <v>780</v>
      </c>
      <c r="AD1135" s="2" t="s">
        <v>2064</v>
      </c>
      <c r="AL1135" s="2" t="s">
        <v>524</v>
      </c>
      <c r="CF1135" s="1" t="s">
        <v>112</v>
      </c>
    </row>
    <row r="1136" hidden="1"/>
    <row r="1137">
      <c r="A1137" s="1" t="s">
        <v>91</v>
      </c>
      <c r="B1137" s="2" t="s">
        <v>92</v>
      </c>
      <c r="C1137" s="1" t="s">
        <v>93</v>
      </c>
      <c r="D1137" s="1">
        <v>150.0</v>
      </c>
      <c r="E1137" s="1" t="s">
        <v>94</v>
      </c>
      <c r="G1137" s="1" t="s">
        <v>95</v>
      </c>
      <c r="I1137" s="2" t="s">
        <v>1555</v>
      </c>
      <c r="J1137" s="2" t="s">
        <v>1556</v>
      </c>
      <c r="K1137" s="2" t="s">
        <v>1557</v>
      </c>
      <c r="L1137" s="2" t="s">
        <v>1196</v>
      </c>
      <c r="M1137" s="1" t="s">
        <v>100</v>
      </c>
      <c r="N1137" s="1" t="s">
        <v>2065</v>
      </c>
      <c r="P1137" s="1" t="s">
        <v>102</v>
      </c>
      <c r="Q1137" s="1" t="s">
        <v>1092</v>
      </c>
      <c r="R1137" s="1" t="s">
        <v>203</v>
      </c>
      <c r="W1137" s="1" t="s">
        <v>273</v>
      </c>
      <c r="X1137" s="1" t="s">
        <v>106</v>
      </c>
      <c r="Y1137" s="2" t="s">
        <v>274</v>
      </c>
      <c r="Z1137" s="1" t="s">
        <v>1093</v>
      </c>
      <c r="AA1137" s="1" t="s">
        <v>1094</v>
      </c>
      <c r="AD1137" s="2" t="s">
        <v>2066</v>
      </c>
      <c r="AL1137" s="2" t="s">
        <v>277</v>
      </c>
      <c r="CF1137" s="1" t="s">
        <v>112</v>
      </c>
    </row>
    <row r="1138" hidden="1"/>
    <row r="1139">
      <c r="A1139" s="1" t="s">
        <v>91</v>
      </c>
      <c r="B1139" s="2" t="s">
        <v>92</v>
      </c>
      <c r="C1139" s="1" t="s">
        <v>93</v>
      </c>
      <c r="D1139" s="1">
        <v>100.0</v>
      </c>
      <c r="E1139" s="1" t="s">
        <v>94</v>
      </c>
      <c r="G1139" s="1" t="s">
        <v>95</v>
      </c>
      <c r="I1139" s="2" t="s">
        <v>1555</v>
      </c>
      <c r="J1139" s="2" t="s">
        <v>1556</v>
      </c>
      <c r="K1139" s="2" t="s">
        <v>1557</v>
      </c>
      <c r="L1139" s="2" t="s">
        <v>1196</v>
      </c>
      <c r="M1139" s="1" t="s">
        <v>100</v>
      </c>
      <c r="N1139" s="1" t="s">
        <v>2067</v>
      </c>
      <c r="P1139" s="1" t="s">
        <v>102</v>
      </c>
      <c r="Q1139" s="1" t="s">
        <v>2068</v>
      </c>
      <c r="R1139" s="1" t="s">
        <v>140</v>
      </c>
      <c r="W1139" s="1" t="s">
        <v>126</v>
      </c>
      <c r="X1139" s="1" t="s">
        <v>106</v>
      </c>
      <c r="Y1139" s="2" t="s">
        <v>157</v>
      </c>
      <c r="Z1139" s="1" t="s">
        <v>118</v>
      </c>
      <c r="AA1139" s="1" t="s">
        <v>118</v>
      </c>
      <c r="AD1139" s="2" t="s">
        <v>2069</v>
      </c>
      <c r="AL1139" s="2" t="s">
        <v>137</v>
      </c>
      <c r="CF1139" s="1" t="s">
        <v>112</v>
      </c>
    </row>
    <row r="1140" hidden="1"/>
    <row r="1141">
      <c r="A1141" s="1" t="s">
        <v>91</v>
      </c>
      <c r="B1141" s="2" t="s">
        <v>92</v>
      </c>
      <c r="C1141" s="1" t="s">
        <v>93</v>
      </c>
      <c r="D1141" s="1">
        <v>25.0</v>
      </c>
      <c r="E1141" s="1" t="s">
        <v>94</v>
      </c>
      <c r="G1141" s="1" t="s">
        <v>95</v>
      </c>
      <c r="I1141" s="2" t="s">
        <v>1555</v>
      </c>
      <c r="J1141" s="2" t="s">
        <v>1556</v>
      </c>
      <c r="K1141" s="2" t="s">
        <v>1557</v>
      </c>
      <c r="L1141" s="2" t="s">
        <v>1196</v>
      </c>
      <c r="M1141" s="1" t="s">
        <v>100</v>
      </c>
      <c r="N1141" s="1" t="s">
        <v>2070</v>
      </c>
      <c r="P1141" s="1" t="s">
        <v>102</v>
      </c>
      <c r="Q1141" s="1" t="s">
        <v>2071</v>
      </c>
      <c r="R1141" s="1" t="s">
        <v>573</v>
      </c>
      <c r="W1141" s="1" t="s">
        <v>126</v>
      </c>
      <c r="X1141" s="1" t="s">
        <v>106</v>
      </c>
      <c r="Y1141" s="2" t="s">
        <v>375</v>
      </c>
      <c r="Z1141" s="1" t="s">
        <v>118</v>
      </c>
      <c r="AA1141" s="1" t="s">
        <v>118</v>
      </c>
      <c r="AD1141" s="2" t="s">
        <v>2069</v>
      </c>
      <c r="AL1141" s="2" t="s">
        <v>128</v>
      </c>
      <c r="CF1141" s="1" t="s">
        <v>112</v>
      </c>
    </row>
    <row r="1142" hidden="1"/>
    <row r="1143">
      <c r="A1143" s="1" t="s">
        <v>91</v>
      </c>
      <c r="B1143" s="2" t="s">
        <v>92</v>
      </c>
      <c r="C1143" s="1" t="s">
        <v>93</v>
      </c>
      <c r="D1143" s="1">
        <v>100.0</v>
      </c>
      <c r="E1143" s="1" t="s">
        <v>94</v>
      </c>
      <c r="G1143" s="1" t="s">
        <v>95</v>
      </c>
      <c r="I1143" s="2" t="s">
        <v>1555</v>
      </c>
      <c r="J1143" s="2" t="s">
        <v>1556</v>
      </c>
      <c r="K1143" s="2" t="s">
        <v>1557</v>
      </c>
      <c r="L1143" s="2" t="s">
        <v>1196</v>
      </c>
      <c r="M1143" s="1" t="s">
        <v>100</v>
      </c>
      <c r="N1143" s="1" t="s">
        <v>2072</v>
      </c>
      <c r="P1143" s="1" t="s">
        <v>102</v>
      </c>
      <c r="Q1143" s="1" t="s">
        <v>990</v>
      </c>
      <c r="R1143" s="1" t="s">
        <v>991</v>
      </c>
      <c r="W1143" s="1" t="s">
        <v>314</v>
      </c>
      <c r="X1143" s="1" t="s">
        <v>106</v>
      </c>
      <c r="Y1143" s="2" t="s">
        <v>315</v>
      </c>
      <c r="AD1143" s="2" t="s">
        <v>2073</v>
      </c>
      <c r="AL1143" s="2" t="s">
        <v>111</v>
      </c>
      <c r="CF1143" s="1" t="s">
        <v>112</v>
      </c>
    </row>
    <row r="1144" hidden="1"/>
    <row r="1145">
      <c r="A1145" s="1" t="s">
        <v>91</v>
      </c>
      <c r="B1145" s="2" t="s">
        <v>92</v>
      </c>
      <c r="C1145" s="1" t="s">
        <v>93</v>
      </c>
      <c r="D1145" s="1">
        <v>50.0</v>
      </c>
      <c r="E1145" s="1" t="s">
        <v>94</v>
      </c>
      <c r="G1145" s="1" t="s">
        <v>95</v>
      </c>
      <c r="I1145" s="2" t="s">
        <v>1555</v>
      </c>
      <c r="J1145" s="2" t="s">
        <v>1556</v>
      </c>
      <c r="K1145" s="2" t="s">
        <v>1557</v>
      </c>
      <c r="L1145" s="2" t="s">
        <v>1196</v>
      </c>
      <c r="M1145" s="1" t="s">
        <v>100</v>
      </c>
      <c r="N1145" s="1" t="s">
        <v>2074</v>
      </c>
      <c r="P1145" s="1" t="s">
        <v>102</v>
      </c>
      <c r="Q1145" s="1" t="s">
        <v>2075</v>
      </c>
      <c r="R1145" s="1" t="s">
        <v>551</v>
      </c>
      <c r="W1145" s="1" t="s">
        <v>273</v>
      </c>
      <c r="X1145" s="1" t="s">
        <v>106</v>
      </c>
      <c r="Y1145" s="2" t="s">
        <v>274</v>
      </c>
      <c r="Z1145" s="1" t="s">
        <v>818</v>
      </c>
      <c r="AA1145" s="1" t="s">
        <v>2076</v>
      </c>
      <c r="AD1145" s="2" t="s">
        <v>2073</v>
      </c>
      <c r="AL1145" s="2" t="s">
        <v>226</v>
      </c>
      <c r="CF1145" s="1" t="s">
        <v>112</v>
      </c>
    </row>
    <row r="1146" hidden="1"/>
    <row r="1147">
      <c r="A1147" s="1" t="s">
        <v>91</v>
      </c>
      <c r="B1147" s="2" t="s">
        <v>92</v>
      </c>
      <c r="C1147" s="1" t="s">
        <v>93</v>
      </c>
      <c r="D1147" s="1">
        <v>450.0</v>
      </c>
      <c r="E1147" s="1" t="s">
        <v>94</v>
      </c>
      <c r="G1147" s="1" t="s">
        <v>95</v>
      </c>
      <c r="I1147" s="2" t="s">
        <v>1555</v>
      </c>
      <c r="J1147" s="2" t="s">
        <v>1556</v>
      </c>
      <c r="K1147" s="2" t="s">
        <v>1557</v>
      </c>
      <c r="L1147" s="2" t="s">
        <v>1196</v>
      </c>
      <c r="M1147" s="1" t="s">
        <v>100</v>
      </c>
      <c r="N1147" s="1" t="s">
        <v>2077</v>
      </c>
      <c r="P1147" s="1" t="s">
        <v>102</v>
      </c>
      <c r="Q1147" s="1" t="s">
        <v>290</v>
      </c>
      <c r="R1147" s="1" t="s">
        <v>1740</v>
      </c>
      <c r="W1147" s="1" t="s">
        <v>1079</v>
      </c>
      <c r="X1147" s="1" t="s">
        <v>1080</v>
      </c>
      <c r="Y1147" s="2" t="s">
        <v>2078</v>
      </c>
      <c r="Z1147" s="1" t="s">
        <v>2079</v>
      </c>
      <c r="AA1147" s="1" t="s">
        <v>367</v>
      </c>
      <c r="AD1147" s="2" t="s">
        <v>2073</v>
      </c>
      <c r="AL1147" s="2" t="s">
        <v>828</v>
      </c>
      <c r="CF1147" s="1" t="s">
        <v>112</v>
      </c>
    </row>
    <row r="1148" hidden="1"/>
    <row r="1149">
      <c r="A1149" s="1" t="s">
        <v>91</v>
      </c>
      <c r="B1149" s="2" t="s">
        <v>92</v>
      </c>
      <c r="C1149" s="1" t="s">
        <v>93</v>
      </c>
      <c r="D1149" s="1">
        <v>15.0</v>
      </c>
      <c r="E1149" s="1" t="s">
        <v>94</v>
      </c>
      <c r="G1149" s="1" t="s">
        <v>95</v>
      </c>
      <c r="I1149" s="2" t="s">
        <v>1555</v>
      </c>
      <c r="J1149" s="2" t="s">
        <v>1556</v>
      </c>
      <c r="K1149" s="2" t="s">
        <v>1557</v>
      </c>
      <c r="L1149" s="2" t="s">
        <v>1196</v>
      </c>
      <c r="M1149" s="1" t="s">
        <v>100</v>
      </c>
      <c r="N1149" s="1" t="s">
        <v>2080</v>
      </c>
      <c r="P1149" s="1" t="s">
        <v>102</v>
      </c>
      <c r="Q1149" s="1" t="s">
        <v>2081</v>
      </c>
      <c r="R1149" s="1" t="s">
        <v>2082</v>
      </c>
      <c r="W1149" s="1" t="s">
        <v>126</v>
      </c>
      <c r="X1149" s="1" t="s">
        <v>106</v>
      </c>
      <c r="Y1149" s="2" t="s">
        <v>186</v>
      </c>
      <c r="Z1149" s="1" t="s">
        <v>2083</v>
      </c>
      <c r="AA1149" s="1" t="s">
        <v>2083</v>
      </c>
      <c r="AD1149" s="2" t="s">
        <v>2073</v>
      </c>
      <c r="AL1149" s="2" t="s">
        <v>2084</v>
      </c>
      <c r="CF1149" s="1" t="s">
        <v>112</v>
      </c>
    </row>
    <row r="1150" hidden="1"/>
    <row r="1151">
      <c r="A1151" s="1" t="s">
        <v>91</v>
      </c>
      <c r="B1151" s="2" t="s">
        <v>92</v>
      </c>
      <c r="C1151" s="1" t="s">
        <v>93</v>
      </c>
      <c r="D1151" s="1">
        <v>100.0</v>
      </c>
      <c r="E1151" s="1" t="s">
        <v>94</v>
      </c>
      <c r="G1151" s="1" t="s">
        <v>95</v>
      </c>
      <c r="I1151" s="2" t="s">
        <v>1555</v>
      </c>
      <c r="J1151" s="2" t="s">
        <v>1556</v>
      </c>
      <c r="K1151" s="2" t="s">
        <v>1557</v>
      </c>
      <c r="L1151" s="2" t="s">
        <v>1196</v>
      </c>
      <c r="M1151" s="1" t="s">
        <v>100</v>
      </c>
      <c r="N1151" s="1" t="s">
        <v>2085</v>
      </c>
      <c r="P1151" s="1" t="s">
        <v>102</v>
      </c>
      <c r="Q1151" s="1" t="s">
        <v>2086</v>
      </c>
      <c r="R1151" s="1" t="s">
        <v>994</v>
      </c>
      <c r="W1151" s="1" t="s">
        <v>126</v>
      </c>
      <c r="X1151" s="1" t="s">
        <v>106</v>
      </c>
      <c r="Y1151" s="2" t="s">
        <v>127</v>
      </c>
      <c r="Z1151" s="1" t="s">
        <v>2087</v>
      </c>
      <c r="AA1151" s="1" t="s">
        <v>726</v>
      </c>
      <c r="AD1151" s="2" t="s">
        <v>2088</v>
      </c>
      <c r="AL1151" s="2" t="s">
        <v>137</v>
      </c>
      <c r="CF1151" s="1" t="s">
        <v>112</v>
      </c>
    </row>
    <row r="1152" hidden="1"/>
    <row r="1153">
      <c r="A1153" s="1" t="s">
        <v>91</v>
      </c>
      <c r="B1153" s="2" t="s">
        <v>92</v>
      </c>
      <c r="C1153" s="1" t="s">
        <v>93</v>
      </c>
      <c r="D1153" s="1">
        <v>50.0</v>
      </c>
      <c r="E1153" s="1" t="s">
        <v>94</v>
      </c>
      <c r="G1153" s="1" t="s">
        <v>95</v>
      </c>
      <c r="I1153" s="2" t="s">
        <v>1555</v>
      </c>
      <c r="J1153" s="2" t="s">
        <v>1556</v>
      </c>
      <c r="K1153" s="2" t="s">
        <v>1557</v>
      </c>
      <c r="L1153" s="2" t="s">
        <v>1196</v>
      </c>
      <c r="M1153" s="1" t="s">
        <v>100</v>
      </c>
      <c r="N1153" s="1" t="s">
        <v>2089</v>
      </c>
      <c r="P1153" s="1" t="s">
        <v>102</v>
      </c>
      <c r="Q1153" s="1" t="s">
        <v>1045</v>
      </c>
      <c r="R1153" s="1" t="s">
        <v>1046</v>
      </c>
      <c r="W1153" s="1" t="s">
        <v>126</v>
      </c>
      <c r="X1153" s="1" t="s">
        <v>106</v>
      </c>
      <c r="Y1153" s="2" t="s">
        <v>141</v>
      </c>
      <c r="Z1153" s="1" t="s">
        <v>118</v>
      </c>
      <c r="AA1153" s="1" t="s">
        <v>181</v>
      </c>
      <c r="AD1153" s="2" t="s">
        <v>2088</v>
      </c>
      <c r="AL1153" s="2" t="s">
        <v>226</v>
      </c>
      <c r="CF1153" s="1" t="s">
        <v>112</v>
      </c>
    </row>
    <row r="1154" hidden="1"/>
    <row r="1155">
      <c r="A1155" s="1" t="s">
        <v>91</v>
      </c>
      <c r="B1155" s="2" t="s">
        <v>92</v>
      </c>
      <c r="C1155" s="1" t="s">
        <v>93</v>
      </c>
      <c r="D1155" s="1">
        <v>100.0</v>
      </c>
      <c r="E1155" s="1" t="s">
        <v>94</v>
      </c>
      <c r="G1155" s="1" t="s">
        <v>95</v>
      </c>
      <c r="I1155" s="2" t="s">
        <v>1555</v>
      </c>
      <c r="J1155" s="2" t="s">
        <v>1556</v>
      </c>
      <c r="K1155" s="2" t="s">
        <v>1557</v>
      </c>
      <c r="L1155" s="2" t="s">
        <v>1196</v>
      </c>
      <c r="M1155" s="1" t="s">
        <v>100</v>
      </c>
      <c r="N1155" s="1" t="s">
        <v>2090</v>
      </c>
      <c r="P1155" s="1" t="s">
        <v>102</v>
      </c>
      <c r="Q1155" s="1" t="s">
        <v>2091</v>
      </c>
      <c r="R1155" s="1" t="s">
        <v>2092</v>
      </c>
      <c r="W1155" s="1" t="s">
        <v>2093</v>
      </c>
      <c r="X1155" s="1" t="s">
        <v>2094</v>
      </c>
      <c r="Y1155" s="2" t="s">
        <v>2095</v>
      </c>
      <c r="Z1155" s="1" t="s">
        <v>2096</v>
      </c>
      <c r="AA1155" s="1" t="s">
        <v>2097</v>
      </c>
      <c r="AD1155" s="2" t="s">
        <v>2088</v>
      </c>
      <c r="AL1155" s="2" t="s">
        <v>137</v>
      </c>
      <c r="CF1155" s="1" t="s">
        <v>112</v>
      </c>
    </row>
    <row r="1156" hidden="1"/>
    <row r="1157">
      <c r="A1157" s="1" t="s">
        <v>91</v>
      </c>
      <c r="B1157" s="2" t="s">
        <v>92</v>
      </c>
      <c r="C1157" s="1" t="s">
        <v>93</v>
      </c>
      <c r="D1157" s="1">
        <v>50.0</v>
      </c>
      <c r="E1157" s="1" t="s">
        <v>94</v>
      </c>
      <c r="G1157" s="1" t="s">
        <v>95</v>
      </c>
      <c r="I1157" s="2" t="s">
        <v>1555</v>
      </c>
      <c r="J1157" s="2" t="s">
        <v>1556</v>
      </c>
      <c r="K1157" s="2" t="s">
        <v>1557</v>
      </c>
      <c r="L1157" s="2" t="s">
        <v>1196</v>
      </c>
      <c r="M1157" s="1" t="s">
        <v>100</v>
      </c>
      <c r="N1157" s="1" t="s">
        <v>2098</v>
      </c>
      <c r="P1157" s="1" t="s">
        <v>102</v>
      </c>
      <c r="Q1157" s="1" t="s">
        <v>2099</v>
      </c>
      <c r="R1157" s="1" t="s">
        <v>2100</v>
      </c>
      <c r="W1157" s="1" t="s">
        <v>491</v>
      </c>
      <c r="X1157" s="1" t="s">
        <v>106</v>
      </c>
      <c r="Y1157" s="2" t="s">
        <v>492</v>
      </c>
      <c r="Z1157" s="1" t="s">
        <v>2101</v>
      </c>
      <c r="AA1157" s="1" t="s">
        <v>2102</v>
      </c>
      <c r="AD1157" s="2" t="s">
        <v>2088</v>
      </c>
      <c r="AL1157" s="2" t="s">
        <v>226</v>
      </c>
      <c r="CF1157" s="1" t="s">
        <v>112</v>
      </c>
    </row>
    <row r="1158" hidden="1"/>
    <row r="1159">
      <c r="A1159" s="1" t="s">
        <v>91</v>
      </c>
      <c r="B1159" s="2" t="s">
        <v>92</v>
      </c>
      <c r="C1159" s="1" t="s">
        <v>93</v>
      </c>
      <c r="D1159" s="1">
        <v>20.0</v>
      </c>
      <c r="E1159" s="1" t="s">
        <v>94</v>
      </c>
      <c r="G1159" s="1" t="s">
        <v>95</v>
      </c>
      <c r="I1159" s="2" t="s">
        <v>1555</v>
      </c>
      <c r="J1159" s="2" t="s">
        <v>1556</v>
      </c>
      <c r="K1159" s="2" t="s">
        <v>1557</v>
      </c>
      <c r="L1159" s="2" t="s">
        <v>1196</v>
      </c>
      <c r="M1159" s="1" t="s">
        <v>100</v>
      </c>
      <c r="N1159" s="1" t="s">
        <v>2103</v>
      </c>
      <c r="P1159" s="1" t="s">
        <v>102</v>
      </c>
      <c r="Q1159" s="1" t="s">
        <v>2104</v>
      </c>
      <c r="R1159" s="1" t="s">
        <v>2105</v>
      </c>
      <c r="W1159" s="1" t="s">
        <v>126</v>
      </c>
      <c r="X1159" s="1" t="s">
        <v>106</v>
      </c>
      <c r="Y1159" s="2" t="s">
        <v>127</v>
      </c>
      <c r="Z1159" s="1" t="s">
        <v>481</v>
      </c>
      <c r="AA1159" s="1" t="s">
        <v>1515</v>
      </c>
      <c r="AD1159" s="2" t="s">
        <v>2106</v>
      </c>
      <c r="AL1159" s="2" t="s">
        <v>688</v>
      </c>
      <c r="CF1159" s="1" t="s">
        <v>112</v>
      </c>
    </row>
    <row r="1160" hidden="1"/>
    <row r="1161">
      <c r="A1161" s="1" t="s">
        <v>91</v>
      </c>
      <c r="B1161" s="2" t="s">
        <v>92</v>
      </c>
      <c r="C1161" s="1" t="s">
        <v>93</v>
      </c>
      <c r="D1161" s="1">
        <v>50.0</v>
      </c>
      <c r="E1161" s="1" t="s">
        <v>94</v>
      </c>
      <c r="G1161" s="1" t="s">
        <v>95</v>
      </c>
      <c r="I1161" s="2" t="s">
        <v>1555</v>
      </c>
      <c r="J1161" s="2" t="s">
        <v>1556</v>
      </c>
      <c r="K1161" s="2" t="s">
        <v>1557</v>
      </c>
      <c r="L1161" s="2" t="s">
        <v>1196</v>
      </c>
      <c r="M1161" s="1" t="s">
        <v>100</v>
      </c>
      <c r="N1161" s="1" t="s">
        <v>2107</v>
      </c>
      <c r="P1161" s="1" t="s">
        <v>102</v>
      </c>
      <c r="Q1161" s="1" t="s">
        <v>2108</v>
      </c>
      <c r="R1161" s="1" t="s">
        <v>557</v>
      </c>
      <c r="W1161" s="1" t="s">
        <v>126</v>
      </c>
      <c r="X1161" s="1" t="s">
        <v>106</v>
      </c>
      <c r="Y1161" s="2" t="s">
        <v>709</v>
      </c>
      <c r="Z1161" s="1" t="s">
        <v>2109</v>
      </c>
      <c r="AA1161" s="1" t="s">
        <v>245</v>
      </c>
      <c r="AD1161" s="2" t="s">
        <v>2110</v>
      </c>
      <c r="AL1161" s="2" t="s">
        <v>226</v>
      </c>
      <c r="CF1161" s="1" t="s">
        <v>112</v>
      </c>
    </row>
    <row r="1162" hidden="1"/>
    <row r="1163">
      <c r="A1163" s="1" t="s">
        <v>91</v>
      </c>
      <c r="B1163" s="2" t="s">
        <v>92</v>
      </c>
      <c r="C1163" s="1" t="s">
        <v>93</v>
      </c>
      <c r="D1163" s="1">
        <v>50.0</v>
      </c>
      <c r="E1163" s="1" t="s">
        <v>94</v>
      </c>
      <c r="G1163" s="1" t="s">
        <v>95</v>
      </c>
      <c r="I1163" s="2" t="s">
        <v>1555</v>
      </c>
      <c r="J1163" s="2" t="s">
        <v>1556</v>
      </c>
      <c r="K1163" s="2" t="s">
        <v>1557</v>
      </c>
      <c r="L1163" s="2" t="s">
        <v>1196</v>
      </c>
      <c r="M1163" s="1" t="s">
        <v>100</v>
      </c>
      <c r="N1163" s="1" t="s">
        <v>2111</v>
      </c>
      <c r="P1163" s="1" t="s">
        <v>102</v>
      </c>
      <c r="Q1163" s="1" t="s">
        <v>812</v>
      </c>
      <c r="R1163" s="1" t="s">
        <v>813</v>
      </c>
      <c r="W1163" s="1" t="s">
        <v>126</v>
      </c>
      <c r="X1163" s="1" t="s">
        <v>106</v>
      </c>
      <c r="Y1163" s="2" t="s">
        <v>157</v>
      </c>
      <c r="Z1163" s="1" t="s">
        <v>814</v>
      </c>
      <c r="AA1163" s="1" t="s">
        <v>235</v>
      </c>
      <c r="AD1163" s="2" t="s">
        <v>2064</v>
      </c>
      <c r="AL1163" s="2" t="s">
        <v>137</v>
      </c>
      <c r="CF1163" s="1" t="s">
        <v>112</v>
      </c>
    </row>
    <row r="1164" hidden="1"/>
    <row r="1165">
      <c r="A1165" s="1" t="s">
        <v>91</v>
      </c>
      <c r="B1165" s="2" t="s">
        <v>92</v>
      </c>
      <c r="C1165" s="1" t="s">
        <v>93</v>
      </c>
      <c r="D1165" s="1">
        <v>100.0</v>
      </c>
      <c r="E1165" s="1" t="s">
        <v>94</v>
      </c>
      <c r="G1165" s="1" t="s">
        <v>95</v>
      </c>
      <c r="I1165" s="2" t="s">
        <v>1555</v>
      </c>
      <c r="J1165" s="2" t="s">
        <v>1556</v>
      </c>
      <c r="K1165" s="2" t="s">
        <v>1557</v>
      </c>
      <c r="L1165" s="2" t="s">
        <v>1196</v>
      </c>
      <c r="M1165" s="1" t="s">
        <v>100</v>
      </c>
      <c r="N1165" s="1" t="s">
        <v>2112</v>
      </c>
      <c r="P1165" s="1" t="s">
        <v>102</v>
      </c>
      <c r="Q1165" s="1" t="s">
        <v>2113</v>
      </c>
      <c r="R1165" s="1" t="s">
        <v>2114</v>
      </c>
      <c r="W1165" s="1" t="s">
        <v>126</v>
      </c>
      <c r="X1165" s="1" t="s">
        <v>106</v>
      </c>
      <c r="Y1165" s="2" t="s">
        <v>127</v>
      </c>
      <c r="Z1165" s="1" t="s">
        <v>118</v>
      </c>
      <c r="AA1165" s="1" t="s">
        <v>118</v>
      </c>
      <c r="AD1165" s="2" t="s">
        <v>2115</v>
      </c>
      <c r="AL1165" s="2" t="s">
        <v>137</v>
      </c>
      <c r="CF1165" s="1" t="s">
        <v>112</v>
      </c>
    </row>
    <row r="1166" hidden="1"/>
    <row r="1167">
      <c r="A1167" s="1" t="s">
        <v>91</v>
      </c>
      <c r="B1167" s="2" t="s">
        <v>92</v>
      </c>
      <c r="C1167" s="1" t="s">
        <v>93</v>
      </c>
      <c r="D1167" s="1">
        <v>100.0</v>
      </c>
      <c r="E1167" s="1" t="s">
        <v>94</v>
      </c>
      <c r="G1167" s="1" t="s">
        <v>95</v>
      </c>
      <c r="I1167" s="2" t="s">
        <v>1555</v>
      </c>
      <c r="J1167" s="2" t="s">
        <v>1556</v>
      </c>
      <c r="K1167" s="2" t="s">
        <v>1557</v>
      </c>
      <c r="L1167" s="2" t="s">
        <v>1196</v>
      </c>
      <c r="M1167" s="1" t="s">
        <v>100</v>
      </c>
      <c r="N1167" s="1" t="s">
        <v>2116</v>
      </c>
      <c r="P1167" s="1" t="s">
        <v>102</v>
      </c>
      <c r="Q1167" s="1" t="s">
        <v>2117</v>
      </c>
      <c r="R1167" s="1" t="s">
        <v>2118</v>
      </c>
      <c r="W1167" s="1" t="s">
        <v>307</v>
      </c>
      <c r="X1167" s="1" t="s">
        <v>106</v>
      </c>
      <c r="Y1167" s="2" t="s">
        <v>308</v>
      </c>
      <c r="Z1167" s="1" t="s">
        <v>2119</v>
      </c>
      <c r="AA1167" s="1" t="s">
        <v>235</v>
      </c>
      <c r="AD1167" s="2" t="s">
        <v>2115</v>
      </c>
      <c r="AL1167" s="2" t="s">
        <v>137</v>
      </c>
      <c r="CF1167" s="1" t="s">
        <v>112</v>
      </c>
    </row>
    <row r="1168" hidden="1"/>
    <row r="1169">
      <c r="A1169" s="1" t="s">
        <v>91</v>
      </c>
      <c r="B1169" s="2" t="s">
        <v>92</v>
      </c>
      <c r="C1169" s="1" t="s">
        <v>93</v>
      </c>
      <c r="D1169" s="1">
        <v>100.0</v>
      </c>
      <c r="E1169" s="1" t="s">
        <v>94</v>
      </c>
      <c r="G1169" s="1" t="s">
        <v>95</v>
      </c>
      <c r="I1169" s="2" t="s">
        <v>1555</v>
      </c>
      <c r="J1169" s="2" t="s">
        <v>1556</v>
      </c>
      <c r="K1169" s="2" t="s">
        <v>1557</v>
      </c>
      <c r="L1169" s="2" t="s">
        <v>1196</v>
      </c>
      <c r="M1169" s="1" t="s">
        <v>100</v>
      </c>
      <c r="N1169" s="1" t="s">
        <v>2120</v>
      </c>
      <c r="P1169" s="1" t="s">
        <v>102</v>
      </c>
      <c r="Q1169" s="1" t="s">
        <v>2121</v>
      </c>
      <c r="R1169" s="1" t="s">
        <v>2122</v>
      </c>
      <c r="W1169" s="1" t="s">
        <v>126</v>
      </c>
      <c r="X1169" s="1" t="s">
        <v>106</v>
      </c>
      <c r="Y1169" s="2" t="s">
        <v>327</v>
      </c>
      <c r="Z1169" s="1" t="s">
        <v>2123</v>
      </c>
      <c r="AA1169" s="1" t="s">
        <v>367</v>
      </c>
      <c r="AD1169" s="2" t="s">
        <v>2069</v>
      </c>
      <c r="AL1169" s="2" t="s">
        <v>137</v>
      </c>
      <c r="CF1169" s="1" t="s">
        <v>112</v>
      </c>
    </row>
    <row r="1170" hidden="1"/>
    <row r="1171">
      <c r="A1171" s="1" t="s">
        <v>91</v>
      </c>
      <c r="B1171" s="2" t="s">
        <v>92</v>
      </c>
      <c r="C1171" s="1" t="s">
        <v>93</v>
      </c>
      <c r="D1171" s="1">
        <v>100.0</v>
      </c>
      <c r="E1171" s="1" t="s">
        <v>94</v>
      </c>
      <c r="G1171" s="1" t="s">
        <v>95</v>
      </c>
      <c r="I1171" s="2" t="s">
        <v>1555</v>
      </c>
      <c r="J1171" s="2" t="s">
        <v>1556</v>
      </c>
      <c r="K1171" s="2" t="s">
        <v>1557</v>
      </c>
      <c r="L1171" s="2" t="s">
        <v>1196</v>
      </c>
      <c r="M1171" s="1" t="s">
        <v>100</v>
      </c>
      <c r="N1171" s="1" t="s">
        <v>2124</v>
      </c>
      <c r="P1171" s="1" t="s">
        <v>102</v>
      </c>
      <c r="Q1171" s="1" t="s">
        <v>2125</v>
      </c>
      <c r="R1171" s="1" t="s">
        <v>1045</v>
      </c>
      <c r="W1171" s="1" t="s">
        <v>105</v>
      </c>
      <c r="X1171" s="1" t="s">
        <v>106</v>
      </c>
      <c r="Y1171" s="2" t="s">
        <v>480</v>
      </c>
      <c r="Z1171" s="1" t="s">
        <v>245</v>
      </c>
      <c r="AA1171" s="1" t="s">
        <v>398</v>
      </c>
      <c r="AD1171" s="2" t="s">
        <v>2126</v>
      </c>
      <c r="AL1171" s="2" t="s">
        <v>137</v>
      </c>
      <c r="CF1171" s="1" t="s">
        <v>112</v>
      </c>
    </row>
    <row r="1172" hidden="1"/>
    <row r="1173">
      <c r="A1173" s="1" t="s">
        <v>91</v>
      </c>
      <c r="B1173" s="2" t="s">
        <v>92</v>
      </c>
      <c r="C1173" s="1" t="s">
        <v>93</v>
      </c>
      <c r="D1173" s="1">
        <v>300.0</v>
      </c>
      <c r="E1173" s="1" t="s">
        <v>94</v>
      </c>
      <c r="G1173" s="1" t="s">
        <v>95</v>
      </c>
      <c r="I1173" s="2" t="s">
        <v>1555</v>
      </c>
      <c r="J1173" s="2" t="s">
        <v>1556</v>
      </c>
      <c r="K1173" s="2" t="s">
        <v>1557</v>
      </c>
      <c r="L1173" s="2" t="s">
        <v>1196</v>
      </c>
      <c r="M1173" s="1" t="s">
        <v>100</v>
      </c>
      <c r="N1173" s="1" t="s">
        <v>2127</v>
      </c>
      <c r="P1173" s="1" t="s">
        <v>102</v>
      </c>
      <c r="Q1173" s="1" t="s">
        <v>1057</v>
      </c>
      <c r="R1173" s="1" t="s">
        <v>1058</v>
      </c>
      <c r="W1173" s="1" t="s">
        <v>126</v>
      </c>
      <c r="X1173" s="1" t="s">
        <v>106</v>
      </c>
      <c r="Y1173" s="2" t="s">
        <v>375</v>
      </c>
      <c r="Z1173" s="1" t="s">
        <v>1059</v>
      </c>
      <c r="AA1173" s="1" t="s">
        <v>1060</v>
      </c>
      <c r="AD1173" s="2" t="s">
        <v>2128</v>
      </c>
      <c r="AL1173" s="2" t="s">
        <v>120</v>
      </c>
      <c r="CF1173" s="1" t="s">
        <v>112</v>
      </c>
    </row>
    <row r="1174" hidden="1"/>
    <row r="1175">
      <c r="A1175" s="1" t="s">
        <v>91</v>
      </c>
      <c r="B1175" s="2" t="s">
        <v>92</v>
      </c>
      <c r="C1175" s="1" t="s">
        <v>93</v>
      </c>
      <c r="D1175" s="1">
        <v>25.0</v>
      </c>
      <c r="E1175" s="1" t="s">
        <v>94</v>
      </c>
      <c r="G1175" s="1" t="s">
        <v>95</v>
      </c>
      <c r="I1175" s="2" t="s">
        <v>1555</v>
      </c>
      <c r="J1175" s="2" t="s">
        <v>1556</v>
      </c>
      <c r="K1175" s="2" t="s">
        <v>1557</v>
      </c>
      <c r="L1175" s="2" t="s">
        <v>1196</v>
      </c>
      <c r="M1175" s="1" t="s">
        <v>100</v>
      </c>
      <c r="N1175" s="1" t="s">
        <v>2129</v>
      </c>
      <c r="P1175" s="1" t="s">
        <v>102</v>
      </c>
      <c r="Q1175" s="1" t="s">
        <v>843</v>
      </c>
      <c r="R1175" s="1" t="s">
        <v>460</v>
      </c>
      <c r="W1175" s="1" t="s">
        <v>126</v>
      </c>
      <c r="X1175" s="1" t="s">
        <v>106</v>
      </c>
      <c r="Y1175" s="2" t="s">
        <v>186</v>
      </c>
      <c r="Z1175" s="1" t="s">
        <v>844</v>
      </c>
      <c r="AA1175" s="1" t="s">
        <v>845</v>
      </c>
      <c r="AD1175" s="2" t="s">
        <v>2057</v>
      </c>
      <c r="AL1175" s="2" t="s">
        <v>847</v>
      </c>
      <c r="CF1175" s="1" t="s">
        <v>112</v>
      </c>
    </row>
    <row r="1176" hidden="1"/>
    <row r="1177">
      <c r="A1177" s="1" t="s">
        <v>91</v>
      </c>
      <c r="B1177" s="2" t="s">
        <v>92</v>
      </c>
      <c r="C1177" s="1" t="s">
        <v>93</v>
      </c>
      <c r="D1177" s="1">
        <v>100.0</v>
      </c>
      <c r="E1177" s="1" t="s">
        <v>94</v>
      </c>
      <c r="G1177" s="1" t="s">
        <v>95</v>
      </c>
      <c r="I1177" s="2" t="s">
        <v>1555</v>
      </c>
      <c r="J1177" s="2" t="s">
        <v>1556</v>
      </c>
      <c r="K1177" s="2" t="s">
        <v>1557</v>
      </c>
      <c r="L1177" s="2" t="s">
        <v>1196</v>
      </c>
      <c r="M1177" s="1" t="s">
        <v>100</v>
      </c>
      <c r="N1177" s="1" t="s">
        <v>2130</v>
      </c>
      <c r="P1177" s="1" t="s">
        <v>102</v>
      </c>
      <c r="Q1177" s="1" t="s">
        <v>567</v>
      </c>
      <c r="R1177" s="1" t="s">
        <v>568</v>
      </c>
      <c r="W1177" s="1" t="s">
        <v>126</v>
      </c>
      <c r="X1177" s="1" t="s">
        <v>106</v>
      </c>
      <c r="Y1177" s="2" t="s">
        <v>327</v>
      </c>
      <c r="Z1177" s="1" t="s">
        <v>245</v>
      </c>
      <c r="AA1177" s="1" t="s">
        <v>569</v>
      </c>
      <c r="AD1177" s="2" t="s">
        <v>2057</v>
      </c>
      <c r="AL1177" s="2" t="s">
        <v>137</v>
      </c>
      <c r="CF1177" s="1" t="s">
        <v>112</v>
      </c>
    </row>
    <row r="1178" hidden="1"/>
    <row r="1179">
      <c r="A1179" s="1" t="s">
        <v>91</v>
      </c>
      <c r="B1179" s="2" t="s">
        <v>92</v>
      </c>
      <c r="C1179" s="1" t="s">
        <v>93</v>
      </c>
      <c r="D1179" s="1">
        <v>100.0</v>
      </c>
      <c r="E1179" s="1" t="s">
        <v>94</v>
      </c>
      <c r="G1179" s="1" t="s">
        <v>95</v>
      </c>
      <c r="I1179" s="2" t="s">
        <v>1555</v>
      </c>
      <c r="J1179" s="2" t="s">
        <v>1556</v>
      </c>
      <c r="K1179" s="2" t="s">
        <v>1557</v>
      </c>
      <c r="L1179" s="2" t="s">
        <v>1196</v>
      </c>
      <c r="M1179" s="1" t="s">
        <v>100</v>
      </c>
      <c r="N1179" s="1" t="s">
        <v>2131</v>
      </c>
      <c r="P1179" s="1" t="s">
        <v>102</v>
      </c>
      <c r="Q1179" s="1" t="s">
        <v>435</v>
      </c>
      <c r="R1179" s="1" t="s">
        <v>436</v>
      </c>
      <c r="W1179" s="1" t="s">
        <v>301</v>
      </c>
      <c r="X1179" s="1" t="s">
        <v>106</v>
      </c>
      <c r="Y1179" s="2" t="s">
        <v>302</v>
      </c>
      <c r="Z1179" s="1" t="s">
        <v>437</v>
      </c>
      <c r="AA1179" s="1" t="s">
        <v>398</v>
      </c>
      <c r="AD1179" s="2" t="s">
        <v>2132</v>
      </c>
      <c r="AL1179" s="2" t="s">
        <v>111</v>
      </c>
      <c r="CF1179" s="1" t="s">
        <v>112</v>
      </c>
    </row>
    <row r="1180" hidden="1"/>
    <row r="1181">
      <c r="A1181" s="1" t="s">
        <v>91</v>
      </c>
      <c r="B1181" s="2" t="s">
        <v>92</v>
      </c>
      <c r="C1181" s="1" t="s">
        <v>93</v>
      </c>
      <c r="D1181" s="1">
        <v>25.0</v>
      </c>
      <c r="E1181" s="1" t="s">
        <v>94</v>
      </c>
      <c r="G1181" s="1" t="s">
        <v>95</v>
      </c>
      <c r="I1181" s="2" t="s">
        <v>1555</v>
      </c>
      <c r="J1181" s="2" t="s">
        <v>1556</v>
      </c>
      <c r="K1181" s="2" t="s">
        <v>1557</v>
      </c>
      <c r="L1181" s="2" t="s">
        <v>1196</v>
      </c>
      <c r="M1181" s="1" t="s">
        <v>100</v>
      </c>
      <c r="N1181" s="1" t="s">
        <v>2133</v>
      </c>
      <c r="P1181" s="1" t="s">
        <v>102</v>
      </c>
      <c r="Q1181" s="1" t="s">
        <v>2134</v>
      </c>
      <c r="R1181" s="1" t="s">
        <v>2135</v>
      </c>
      <c r="W1181" s="1" t="s">
        <v>307</v>
      </c>
      <c r="X1181" s="1" t="s">
        <v>106</v>
      </c>
      <c r="Y1181" s="2" t="s">
        <v>308</v>
      </c>
      <c r="Z1181" s="1" t="s">
        <v>275</v>
      </c>
      <c r="AA1181" s="1" t="s">
        <v>2136</v>
      </c>
      <c r="AD1181" s="2" t="s">
        <v>2132</v>
      </c>
      <c r="AL1181" s="2" t="s">
        <v>128</v>
      </c>
      <c r="CF1181" s="1" t="s">
        <v>112</v>
      </c>
    </row>
    <row r="1182" hidden="1"/>
    <row r="1183">
      <c r="A1183" s="1" t="s">
        <v>91</v>
      </c>
      <c r="B1183" s="2" t="s">
        <v>92</v>
      </c>
      <c r="C1183" s="1" t="s">
        <v>93</v>
      </c>
      <c r="D1183" s="1">
        <v>25.0</v>
      </c>
      <c r="E1183" s="1" t="s">
        <v>94</v>
      </c>
      <c r="G1183" s="1" t="s">
        <v>95</v>
      </c>
      <c r="I1183" s="2" t="s">
        <v>1555</v>
      </c>
      <c r="J1183" s="2" t="s">
        <v>1556</v>
      </c>
      <c r="K1183" s="2" t="s">
        <v>1557</v>
      </c>
      <c r="L1183" s="2" t="s">
        <v>1196</v>
      </c>
      <c r="M1183" s="1" t="s">
        <v>100</v>
      </c>
      <c r="N1183" s="1" t="s">
        <v>2137</v>
      </c>
      <c r="P1183" s="1" t="s">
        <v>102</v>
      </c>
      <c r="Q1183" s="1" t="s">
        <v>759</v>
      </c>
      <c r="R1183" s="1" t="s">
        <v>2138</v>
      </c>
      <c r="W1183" s="1" t="s">
        <v>126</v>
      </c>
      <c r="X1183" s="1" t="s">
        <v>106</v>
      </c>
      <c r="Y1183" s="2" t="s">
        <v>856</v>
      </c>
      <c r="AA1183" s="1" t="s">
        <v>263</v>
      </c>
      <c r="AD1183" s="2" t="s">
        <v>2132</v>
      </c>
      <c r="AL1183" s="2" t="s">
        <v>128</v>
      </c>
      <c r="CF1183" s="1" t="s">
        <v>112</v>
      </c>
    </row>
    <row r="1184" hidden="1"/>
    <row r="1185">
      <c r="A1185" s="1" t="s">
        <v>91</v>
      </c>
      <c r="B1185" s="2" t="s">
        <v>92</v>
      </c>
      <c r="C1185" s="1" t="s">
        <v>93</v>
      </c>
      <c r="D1185" s="1">
        <v>25.0</v>
      </c>
      <c r="E1185" s="1" t="s">
        <v>94</v>
      </c>
      <c r="G1185" s="1" t="s">
        <v>95</v>
      </c>
      <c r="I1185" s="2" t="s">
        <v>1555</v>
      </c>
      <c r="J1185" s="2" t="s">
        <v>1556</v>
      </c>
      <c r="K1185" s="2" t="s">
        <v>1557</v>
      </c>
      <c r="L1185" s="2" t="s">
        <v>1196</v>
      </c>
      <c r="M1185" s="1" t="s">
        <v>100</v>
      </c>
      <c r="N1185" s="1" t="s">
        <v>2139</v>
      </c>
      <c r="P1185" s="1" t="s">
        <v>102</v>
      </c>
      <c r="Q1185" s="1" t="s">
        <v>2140</v>
      </c>
      <c r="R1185" s="1" t="s">
        <v>2141</v>
      </c>
      <c r="W1185" s="1" t="s">
        <v>2142</v>
      </c>
      <c r="X1185" s="1" t="s">
        <v>1238</v>
      </c>
      <c r="Y1185" s="2" t="s">
        <v>2143</v>
      </c>
      <c r="Z1185" s="1" t="s">
        <v>275</v>
      </c>
      <c r="AA1185" s="1" t="s">
        <v>118</v>
      </c>
      <c r="AD1185" s="2" t="s">
        <v>2144</v>
      </c>
      <c r="AL1185" s="2" t="s">
        <v>128</v>
      </c>
      <c r="CF1185" s="1" t="s">
        <v>112</v>
      </c>
    </row>
    <row r="1186" hidden="1"/>
    <row r="1187">
      <c r="A1187" s="1" t="s">
        <v>91</v>
      </c>
      <c r="B1187" s="2" t="s">
        <v>92</v>
      </c>
      <c r="C1187" s="1" t="s">
        <v>93</v>
      </c>
      <c r="D1187" s="1">
        <v>25.0</v>
      </c>
      <c r="E1187" s="1" t="s">
        <v>94</v>
      </c>
      <c r="G1187" s="1" t="s">
        <v>95</v>
      </c>
      <c r="I1187" s="2" t="s">
        <v>1555</v>
      </c>
      <c r="J1187" s="2" t="s">
        <v>1556</v>
      </c>
      <c r="K1187" s="2" t="s">
        <v>1557</v>
      </c>
      <c r="L1187" s="2" t="s">
        <v>1196</v>
      </c>
      <c r="M1187" s="1" t="s">
        <v>100</v>
      </c>
      <c r="N1187" s="1" t="s">
        <v>2145</v>
      </c>
      <c r="P1187" s="1" t="s">
        <v>102</v>
      </c>
      <c r="Q1187" s="1" t="s">
        <v>2146</v>
      </c>
      <c r="R1187" s="1" t="s">
        <v>730</v>
      </c>
      <c r="W1187" s="1" t="s">
        <v>126</v>
      </c>
      <c r="X1187" s="1" t="s">
        <v>106</v>
      </c>
      <c r="Y1187" s="2" t="s">
        <v>186</v>
      </c>
      <c r="Z1187" s="1" t="s">
        <v>198</v>
      </c>
      <c r="AA1187" s="1" t="s">
        <v>494</v>
      </c>
      <c r="AD1187" s="2" t="s">
        <v>2144</v>
      </c>
      <c r="AL1187" s="2" t="s">
        <v>128</v>
      </c>
      <c r="CF1187" s="1" t="s">
        <v>112</v>
      </c>
    </row>
    <row r="1188" hidden="1"/>
    <row r="1189">
      <c r="A1189" s="1" t="s">
        <v>91</v>
      </c>
      <c r="B1189" s="2" t="s">
        <v>92</v>
      </c>
      <c r="C1189" s="1" t="s">
        <v>93</v>
      </c>
      <c r="D1189" s="1">
        <v>25.0</v>
      </c>
      <c r="E1189" s="1" t="s">
        <v>94</v>
      </c>
      <c r="G1189" s="1" t="s">
        <v>95</v>
      </c>
      <c r="I1189" s="2" t="s">
        <v>1555</v>
      </c>
      <c r="J1189" s="2" t="s">
        <v>1556</v>
      </c>
      <c r="K1189" s="2" t="s">
        <v>1557</v>
      </c>
      <c r="L1189" s="2" t="s">
        <v>1196</v>
      </c>
      <c r="M1189" s="1" t="s">
        <v>100</v>
      </c>
      <c r="N1189" s="1" t="s">
        <v>2147</v>
      </c>
      <c r="P1189" s="1" t="s">
        <v>102</v>
      </c>
      <c r="Q1189" s="1" t="s">
        <v>2148</v>
      </c>
      <c r="R1189" s="1" t="s">
        <v>1008</v>
      </c>
      <c r="W1189" s="1" t="s">
        <v>126</v>
      </c>
      <c r="X1189" s="1" t="s">
        <v>106</v>
      </c>
      <c r="Y1189" s="2" t="s">
        <v>2149</v>
      </c>
      <c r="Z1189" s="1" t="s">
        <v>2150</v>
      </c>
      <c r="AA1189" s="1" t="s">
        <v>2151</v>
      </c>
      <c r="AD1189" s="2" t="s">
        <v>2144</v>
      </c>
      <c r="AL1189" s="2" t="s">
        <v>128</v>
      </c>
      <c r="CF1189" s="1" t="s">
        <v>112</v>
      </c>
    </row>
    <row r="1190" hidden="1"/>
    <row r="1191">
      <c r="A1191" s="1" t="s">
        <v>91</v>
      </c>
      <c r="B1191" s="2" t="s">
        <v>92</v>
      </c>
      <c r="C1191" s="1" t="s">
        <v>93</v>
      </c>
      <c r="D1191" s="1">
        <v>100.0</v>
      </c>
      <c r="E1191" s="1" t="s">
        <v>94</v>
      </c>
      <c r="G1191" s="1" t="s">
        <v>95</v>
      </c>
      <c r="I1191" s="2" t="s">
        <v>1555</v>
      </c>
      <c r="J1191" s="2" t="s">
        <v>1556</v>
      </c>
      <c r="K1191" s="2" t="s">
        <v>1557</v>
      </c>
      <c r="L1191" s="2" t="s">
        <v>1196</v>
      </c>
      <c r="M1191" s="1" t="s">
        <v>100</v>
      </c>
      <c r="N1191" s="1" t="s">
        <v>2152</v>
      </c>
      <c r="P1191" s="1" t="s">
        <v>102</v>
      </c>
      <c r="Q1191" s="1" t="s">
        <v>139</v>
      </c>
      <c r="R1191" s="1" t="s">
        <v>140</v>
      </c>
      <c r="W1191" s="1" t="s">
        <v>126</v>
      </c>
      <c r="X1191" s="1" t="s">
        <v>106</v>
      </c>
      <c r="Y1191" s="2" t="s">
        <v>141</v>
      </c>
      <c r="Z1191" s="1" t="s">
        <v>142</v>
      </c>
      <c r="AA1191" s="1" t="s">
        <v>143</v>
      </c>
      <c r="AD1191" s="2" t="s">
        <v>2153</v>
      </c>
      <c r="AL1191" s="2" t="s">
        <v>111</v>
      </c>
      <c r="CF1191" s="1" t="s">
        <v>112</v>
      </c>
    </row>
    <row r="1192" hidden="1"/>
    <row r="1193">
      <c r="A1193" s="1" t="s">
        <v>91</v>
      </c>
      <c r="B1193" s="2" t="s">
        <v>92</v>
      </c>
      <c r="C1193" s="1" t="s">
        <v>93</v>
      </c>
      <c r="D1193" s="1">
        <v>10.0</v>
      </c>
      <c r="E1193" s="1" t="s">
        <v>94</v>
      </c>
      <c r="G1193" s="1" t="s">
        <v>95</v>
      </c>
      <c r="I1193" s="2" t="s">
        <v>1555</v>
      </c>
      <c r="J1193" s="2" t="s">
        <v>1556</v>
      </c>
      <c r="K1193" s="2" t="s">
        <v>1557</v>
      </c>
      <c r="L1193" s="2" t="s">
        <v>1196</v>
      </c>
      <c r="M1193" s="1" t="s">
        <v>100</v>
      </c>
      <c r="N1193" s="1" t="s">
        <v>2154</v>
      </c>
      <c r="P1193" s="1" t="s">
        <v>102</v>
      </c>
      <c r="Q1193" s="1" t="s">
        <v>2155</v>
      </c>
      <c r="R1193" s="1" t="s">
        <v>568</v>
      </c>
      <c r="W1193" s="1" t="s">
        <v>126</v>
      </c>
      <c r="X1193" s="1" t="s">
        <v>106</v>
      </c>
      <c r="Y1193" s="2" t="s">
        <v>349</v>
      </c>
      <c r="Z1193" s="1" t="s">
        <v>2087</v>
      </c>
      <c r="AA1193" s="1" t="s">
        <v>2156</v>
      </c>
      <c r="AD1193" s="2" t="s">
        <v>1853</v>
      </c>
      <c r="AL1193" s="2" t="s">
        <v>2062</v>
      </c>
      <c r="CF1193" s="1" t="s">
        <v>112</v>
      </c>
    </row>
    <row r="1194" hidden="1"/>
    <row r="1195">
      <c r="A1195" s="1" t="s">
        <v>91</v>
      </c>
      <c r="B1195" s="2" t="s">
        <v>92</v>
      </c>
      <c r="C1195" s="1" t="s">
        <v>93</v>
      </c>
      <c r="D1195" s="1">
        <v>50.0</v>
      </c>
      <c r="E1195" s="1" t="s">
        <v>94</v>
      </c>
      <c r="G1195" s="1" t="s">
        <v>95</v>
      </c>
      <c r="I1195" s="2" t="s">
        <v>1555</v>
      </c>
      <c r="J1195" s="2" t="s">
        <v>1556</v>
      </c>
      <c r="K1195" s="2" t="s">
        <v>1557</v>
      </c>
      <c r="L1195" s="2" t="s">
        <v>1196</v>
      </c>
      <c r="M1195" s="1" t="s">
        <v>100</v>
      </c>
      <c r="N1195" s="1" t="s">
        <v>2157</v>
      </c>
      <c r="P1195" s="1" t="s">
        <v>102</v>
      </c>
      <c r="Q1195" s="1" t="s">
        <v>319</v>
      </c>
      <c r="R1195" s="1" t="s">
        <v>320</v>
      </c>
      <c r="W1195" s="1" t="s">
        <v>126</v>
      </c>
      <c r="X1195" s="1" t="s">
        <v>106</v>
      </c>
      <c r="Y1195" s="2" t="s">
        <v>321</v>
      </c>
      <c r="Z1195" s="1" t="s">
        <v>322</v>
      </c>
      <c r="AA1195" s="1" t="s">
        <v>323</v>
      </c>
      <c r="AD1195" s="2" t="s">
        <v>2158</v>
      </c>
      <c r="AL1195" s="2" t="s">
        <v>226</v>
      </c>
      <c r="CF1195" s="1" t="s">
        <v>112</v>
      </c>
    </row>
    <row r="1196" hidden="1"/>
    <row r="1197">
      <c r="A1197" s="1" t="s">
        <v>91</v>
      </c>
      <c r="B1197" s="2" t="s">
        <v>92</v>
      </c>
      <c r="C1197" s="1" t="s">
        <v>93</v>
      </c>
      <c r="D1197" s="1">
        <v>100.0</v>
      </c>
      <c r="E1197" s="1" t="s">
        <v>94</v>
      </c>
      <c r="G1197" s="1" t="s">
        <v>95</v>
      </c>
      <c r="I1197" s="2" t="s">
        <v>1555</v>
      </c>
      <c r="J1197" s="2" t="s">
        <v>1556</v>
      </c>
      <c r="K1197" s="2" t="s">
        <v>1557</v>
      </c>
      <c r="L1197" s="2" t="s">
        <v>1196</v>
      </c>
      <c r="M1197" s="1" t="s">
        <v>100</v>
      </c>
      <c r="N1197" s="1" t="s">
        <v>2159</v>
      </c>
      <c r="P1197" s="1" t="s">
        <v>102</v>
      </c>
      <c r="Q1197" s="1" t="s">
        <v>207</v>
      </c>
      <c r="R1197" s="1" t="s">
        <v>208</v>
      </c>
      <c r="W1197" s="1" t="s">
        <v>126</v>
      </c>
      <c r="X1197" s="1" t="s">
        <v>106</v>
      </c>
      <c r="Y1197" s="2" t="s">
        <v>157</v>
      </c>
      <c r="Z1197" s="1" t="s">
        <v>209</v>
      </c>
      <c r="AA1197" s="1" t="s">
        <v>210</v>
      </c>
      <c r="AD1197" s="2" t="s">
        <v>2158</v>
      </c>
      <c r="AL1197" s="2" t="s">
        <v>137</v>
      </c>
      <c r="CF1197" s="1" t="s">
        <v>112</v>
      </c>
    </row>
    <row r="1198" hidden="1"/>
    <row r="1199">
      <c r="A1199" s="1" t="s">
        <v>91</v>
      </c>
      <c r="B1199" s="2" t="s">
        <v>92</v>
      </c>
      <c r="C1199" s="1" t="s">
        <v>93</v>
      </c>
      <c r="D1199" s="1">
        <v>50.0</v>
      </c>
      <c r="E1199" s="1" t="s">
        <v>94</v>
      </c>
      <c r="G1199" s="1" t="s">
        <v>95</v>
      </c>
      <c r="I1199" s="2" t="s">
        <v>1555</v>
      </c>
      <c r="J1199" s="2" t="s">
        <v>1556</v>
      </c>
      <c r="K1199" s="2" t="s">
        <v>1557</v>
      </c>
      <c r="L1199" s="2" t="s">
        <v>1196</v>
      </c>
      <c r="M1199" s="1" t="s">
        <v>100</v>
      </c>
      <c r="N1199" s="1" t="s">
        <v>2160</v>
      </c>
      <c r="P1199" s="1" t="s">
        <v>102</v>
      </c>
      <c r="Q1199" s="1" t="s">
        <v>2161</v>
      </c>
      <c r="R1199" s="1" t="s">
        <v>2162</v>
      </c>
      <c r="W1199" s="1" t="s">
        <v>126</v>
      </c>
      <c r="X1199" s="1" t="s">
        <v>106</v>
      </c>
      <c r="Y1199" s="2" t="s">
        <v>2163</v>
      </c>
      <c r="Z1199" s="1" t="s">
        <v>2164</v>
      </c>
      <c r="AA1199" s="1" t="s">
        <v>415</v>
      </c>
      <c r="AD1199" s="2" t="s">
        <v>1968</v>
      </c>
      <c r="AL1199" s="2" t="s">
        <v>226</v>
      </c>
      <c r="CF1199" s="1" t="s">
        <v>112</v>
      </c>
    </row>
    <row r="1200" hidden="1"/>
    <row r="1201">
      <c r="A1201" s="1" t="s">
        <v>91</v>
      </c>
      <c r="B1201" s="2" t="s">
        <v>92</v>
      </c>
      <c r="C1201" s="1" t="s">
        <v>93</v>
      </c>
      <c r="D1201" s="1">
        <v>40.0</v>
      </c>
      <c r="E1201" s="1" t="s">
        <v>94</v>
      </c>
      <c r="G1201" s="1" t="s">
        <v>95</v>
      </c>
      <c r="I1201" s="2" t="s">
        <v>1555</v>
      </c>
      <c r="J1201" s="2" t="s">
        <v>1556</v>
      </c>
      <c r="K1201" s="2" t="s">
        <v>1557</v>
      </c>
      <c r="L1201" s="2" t="s">
        <v>1196</v>
      </c>
      <c r="M1201" s="1" t="s">
        <v>100</v>
      </c>
      <c r="N1201" s="1" t="s">
        <v>2165</v>
      </c>
      <c r="P1201" s="1" t="s">
        <v>102</v>
      </c>
      <c r="Q1201" s="1" t="s">
        <v>577</v>
      </c>
      <c r="R1201" s="1" t="s">
        <v>578</v>
      </c>
      <c r="W1201" s="1" t="s">
        <v>126</v>
      </c>
      <c r="X1201" s="1" t="s">
        <v>106</v>
      </c>
      <c r="Y1201" s="2" t="s">
        <v>321</v>
      </c>
      <c r="Z1201" s="1" t="s">
        <v>165</v>
      </c>
      <c r="AA1201" s="1" t="s">
        <v>579</v>
      </c>
      <c r="AD1201" s="2" t="s">
        <v>1968</v>
      </c>
      <c r="AL1201" s="2" t="s">
        <v>2166</v>
      </c>
      <c r="CF1201" s="1" t="s">
        <v>112</v>
      </c>
    </row>
    <row r="1202" hidden="1"/>
    <row r="1203">
      <c r="A1203" s="1" t="s">
        <v>91</v>
      </c>
      <c r="B1203" s="2" t="s">
        <v>92</v>
      </c>
      <c r="C1203" s="1" t="s">
        <v>93</v>
      </c>
      <c r="D1203" s="1">
        <v>100.0</v>
      </c>
      <c r="E1203" s="1" t="s">
        <v>94</v>
      </c>
      <c r="G1203" s="1" t="s">
        <v>95</v>
      </c>
      <c r="I1203" s="2" t="s">
        <v>1555</v>
      </c>
      <c r="J1203" s="2" t="s">
        <v>1556</v>
      </c>
      <c r="K1203" s="2" t="s">
        <v>1557</v>
      </c>
      <c r="L1203" s="2" t="s">
        <v>1196</v>
      </c>
      <c r="M1203" s="1" t="s">
        <v>100</v>
      </c>
      <c r="N1203" s="1" t="s">
        <v>2167</v>
      </c>
      <c r="P1203" s="1" t="s">
        <v>102</v>
      </c>
      <c r="Q1203" s="1" t="s">
        <v>463</v>
      </c>
      <c r="R1203" s="1" t="s">
        <v>464</v>
      </c>
      <c r="W1203" s="1" t="s">
        <v>126</v>
      </c>
      <c r="X1203" s="1" t="s">
        <v>106</v>
      </c>
      <c r="Y1203" s="2" t="s">
        <v>321</v>
      </c>
      <c r="Z1203" s="1" t="s">
        <v>379</v>
      </c>
      <c r="AA1203" s="1" t="s">
        <v>465</v>
      </c>
      <c r="AD1203" s="2" t="s">
        <v>1968</v>
      </c>
      <c r="AL1203" s="2" t="s">
        <v>137</v>
      </c>
      <c r="CF1203" s="1" t="s">
        <v>112</v>
      </c>
    </row>
    <row r="1204" hidden="1"/>
    <row r="1205">
      <c r="A1205" s="1" t="s">
        <v>91</v>
      </c>
      <c r="B1205" s="2" t="s">
        <v>92</v>
      </c>
      <c r="C1205" s="1" t="s">
        <v>93</v>
      </c>
      <c r="D1205" s="1">
        <v>50.0</v>
      </c>
      <c r="E1205" s="1" t="s">
        <v>94</v>
      </c>
      <c r="G1205" s="1" t="s">
        <v>95</v>
      </c>
      <c r="I1205" s="2" t="s">
        <v>1555</v>
      </c>
      <c r="J1205" s="2" t="s">
        <v>1556</v>
      </c>
      <c r="K1205" s="2" t="s">
        <v>1557</v>
      </c>
      <c r="L1205" s="2" t="s">
        <v>1196</v>
      </c>
      <c r="M1205" s="1" t="s">
        <v>100</v>
      </c>
      <c r="N1205" s="1" t="s">
        <v>2168</v>
      </c>
      <c r="P1205" s="1" t="s">
        <v>102</v>
      </c>
      <c r="Q1205" s="1" t="s">
        <v>2169</v>
      </c>
      <c r="R1205" s="1" t="s">
        <v>337</v>
      </c>
      <c r="W1205" s="1" t="s">
        <v>126</v>
      </c>
      <c r="X1205" s="1" t="s">
        <v>106</v>
      </c>
      <c r="Y1205" s="2" t="s">
        <v>799</v>
      </c>
      <c r="Z1205" s="1" t="s">
        <v>322</v>
      </c>
      <c r="AA1205" s="1" t="s">
        <v>2170</v>
      </c>
      <c r="AD1205" s="2" t="s">
        <v>1968</v>
      </c>
      <c r="AL1205" s="2" t="s">
        <v>226</v>
      </c>
      <c r="CF1205" s="1" t="s">
        <v>112</v>
      </c>
    </row>
    <row r="1206" hidden="1"/>
    <row r="1207">
      <c r="A1207" s="1" t="s">
        <v>91</v>
      </c>
      <c r="B1207" s="2" t="s">
        <v>92</v>
      </c>
      <c r="C1207" s="1" t="s">
        <v>93</v>
      </c>
      <c r="D1207" s="1">
        <v>10.0</v>
      </c>
      <c r="E1207" s="1" t="s">
        <v>94</v>
      </c>
      <c r="G1207" s="1" t="s">
        <v>95</v>
      </c>
      <c r="I1207" s="2" t="s">
        <v>1555</v>
      </c>
      <c r="J1207" s="2" t="s">
        <v>1556</v>
      </c>
      <c r="K1207" s="2" t="s">
        <v>1557</v>
      </c>
      <c r="L1207" s="2" t="s">
        <v>1196</v>
      </c>
      <c r="M1207" s="1" t="s">
        <v>100</v>
      </c>
      <c r="N1207" s="1" t="s">
        <v>2171</v>
      </c>
      <c r="P1207" s="1" t="s">
        <v>102</v>
      </c>
      <c r="Q1207" s="1" t="s">
        <v>2172</v>
      </c>
      <c r="R1207" s="1" t="s">
        <v>177</v>
      </c>
      <c r="W1207" s="1" t="s">
        <v>2173</v>
      </c>
      <c r="X1207" s="1" t="s">
        <v>106</v>
      </c>
      <c r="Y1207" s="2" t="s">
        <v>2174</v>
      </c>
      <c r="Z1207" s="1" t="s">
        <v>2175</v>
      </c>
      <c r="AA1207" s="1" t="s">
        <v>2176</v>
      </c>
      <c r="AD1207" s="2" t="s">
        <v>2177</v>
      </c>
      <c r="AL1207" s="2" t="s">
        <v>2062</v>
      </c>
      <c r="CF1207" s="1" t="s">
        <v>112</v>
      </c>
    </row>
    <row r="1208" hidden="1"/>
    <row r="1209">
      <c r="A1209" s="1" t="s">
        <v>91</v>
      </c>
      <c r="B1209" s="2" t="s">
        <v>92</v>
      </c>
      <c r="C1209" s="1" t="s">
        <v>93</v>
      </c>
      <c r="D1209" s="1">
        <v>600.0</v>
      </c>
      <c r="E1209" s="1" t="s">
        <v>94</v>
      </c>
      <c r="G1209" s="1" t="s">
        <v>95</v>
      </c>
      <c r="I1209" s="2" t="s">
        <v>1555</v>
      </c>
      <c r="J1209" s="2" t="s">
        <v>1556</v>
      </c>
      <c r="K1209" s="2" t="s">
        <v>1557</v>
      </c>
      <c r="L1209" s="2" t="s">
        <v>1196</v>
      </c>
      <c r="M1209" s="1" t="s">
        <v>100</v>
      </c>
      <c r="N1209" s="1" t="s">
        <v>2178</v>
      </c>
      <c r="P1209" s="1" t="s">
        <v>671</v>
      </c>
      <c r="Q1209" s="1" t="s">
        <v>1078</v>
      </c>
      <c r="W1209" s="1" t="s">
        <v>1079</v>
      </c>
      <c r="X1209" s="1" t="s">
        <v>1080</v>
      </c>
      <c r="Y1209" s="2" t="s">
        <v>1081</v>
      </c>
      <c r="AD1209" s="2" t="s">
        <v>1985</v>
      </c>
      <c r="AL1209" s="2" t="s">
        <v>120</v>
      </c>
      <c r="CF1209" s="1" t="s">
        <v>112</v>
      </c>
    </row>
    <row r="1210" hidden="1"/>
    <row r="1211">
      <c r="A1211" s="1" t="s">
        <v>91</v>
      </c>
      <c r="B1211" s="2" t="s">
        <v>92</v>
      </c>
      <c r="C1211" s="1" t="s">
        <v>93</v>
      </c>
      <c r="D1211" s="1">
        <v>1500.0</v>
      </c>
      <c r="E1211" s="1" t="s">
        <v>1103</v>
      </c>
      <c r="G1211" s="1" t="s">
        <v>95</v>
      </c>
      <c r="I1211" s="2" t="s">
        <v>1555</v>
      </c>
      <c r="J1211" s="2" t="s">
        <v>1556</v>
      </c>
      <c r="K1211" s="2" t="s">
        <v>1557</v>
      </c>
      <c r="L1211" s="2" t="s">
        <v>1196</v>
      </c>
      <c r="M1211" s="1" t="s">
        <v>1104</v>
      </c>
      <c r="N1211" s="1" t="s">
        <v>1105</v>
      </c>
      <c r="P1211" s="1" t="s">
        <v>102</v>
      </c>
      <c r="Q1211" s="1" t="s">
        <v>114</v>
      </c>
      <c r="R1211" s="1" t="s">
        <v>348</v>
      </c>
      <c r="W1211" s="1" t="s">
        <v>126</v>
      </c>
      <c r="X1211" s="1" t="s">
        <v>106</v>
      </c>
      <c r="Y1211" s="2" t="s">
        <v>186</v>
      </c>
      <c r="Z1211" s="1" t="s">
        <v>481</v>
      </c>
      <c r="AA1211" s="1" t="s">
        <v>1106</v>
      </c>
      <c r="AD1211" s="2" t="s">
        <v>1107</v>
      </c>
      <c r="AE1211" s="2" t="s">
        <v>1108</v>
      </c>
      <c r="AF1211" s="2" t="s">
        <v>1109</v>
      </c>
      <c r="AG1211" s="2" t="s">
        <v>1110</v>
      </c>
      <c r="AH1211" s="2" t="s">
        <v>1110</v>
      </c>
      <c r="AI1211" s="2" t="s">
        <v>1110</v>
      </c>
      <c r="AJ1211" s="2" t="s">
        <v>1110</v>
      </c>
      <c r="AK1211" s="2" t="s">
        <v>1109</v>
      </c>
      <c r="AL1211" s="2" t="s">
        <v>1664</v>
      </c>
      <c r="AN1211" s="2" t="s">
        <v>1110</v>
      </c>
      <c r="CF1211" s="1" t="s">
        <v>112</v>
      </c>
    </row>
    <row r="1212" hidden="1"/>
    <row r="1213">
      <c r="A1213" s="1" t="s">
        <v>91</v>
      </c>
      <c r="B1213" s="2" t="s">
        <v>92</v>
      </c>
      <c r="C1213" s="1" t="s">
        <v>93</v>
      </c>
      <c r="D1213" s="1">
        <v>1300.0</v>
      </c>
      <c r="E1213" s="1" t="s">
        <v>1103</v>
      </c>
      <c r="G1213" s="1" t="s">
        <v>95</v>
      </c>
      <c r="I1213" s="2" t="s">
        <v>1555</v>
      </c>
      <c r="J1213" s="2" t="s">
        <v>1556</v>
      </c>
      <c r="K1213" s="2" t="s">
        <v>1557</v>
      </c>
      <c r="L1213" s="2" t="s">
        <v>1196</v>
      </c>
      <c r="M1213" s="1" t="s">
        <v>1104</v>
      </c>
      <c r="N1213" s="1" t="s">
        <v>1112</v>
      </c>
      <c r="P1213" s="1" t="s">
        <v>102</v>
      </c>
      <c r="Q1213" s="1" t="s">
        <v>114</v>
      </c>
      <c r="R1213" s="1" t="s">
        <v>348</v>
      </c>
      <c r="W1213" s="1" t="s">
        <v>126</v>
      </c>
      <c r="X1213" s="1" t="s">
        <v>106</v>
      </c>
      <c r="Y1213" s="2" t="s">
        <v>186</v>
      </c>
      <c r="Z1213" s="1" t="s">
        <v>481</v>
      </c>
      <c r="AA1213" s="1" t="s">
        <v>1106</v>
      </c>
      <c r="AD1213" s="2" t="s">
        <v>1113</v>
      </c>
      <c r="AF1213" s="2" t="s">
        <v>1110</v>
      </c>
      <c r="AG1213" s="2" t="s">
        <v>1114</v>
      </c>
      <c r="AH1213" s="2" t="s">
        <v>1110</v>
      </c>
      <c r="AI1213" s="2" t="s">
        <v>1110</v>
      </c>
      <c r="AJ1213" s="2" t="s">
        <v>1110</v>
      </c>
      <c r="AK1213" s="2" t="s">
        <v>1114</v>
      </c>
      <c r="AL1213" s="2" t="s">
        <v>1664</v>
      </c>
      <c r="AN1213" s="2" t="s">
        <v>1110</v>
      </c>
      <c r="CF1213" s="1" t="s">
        <v>112</v>
      </c>
    </row>
    <row r="1214" hidden="1"/>
    <row r="1215">
      <c r="A1215" s="1" t="s">
        <v>91</v>
      </c>
      <c r="B1215" s="2" t="s">
        <v>92</v>
      </c>
      <c r="C1215" s="1" t="s">
        <v>93</v>
      </c>
      <c r="D1215" s="1">
        <v>5000.0</v>
      </c>
      <c r="E1215" s="1" t="s">
        <v>1103</v>
      </c>
      <c r="G1215" s="1" t="s">
        <v>95</v>
      </c>
      <c r="I1215" s="2" t="s">
        <v>1555</v>
      </c>
      <c r="J1215" s="2" t="s">
        <v>1556</v>
      </c>
      <c r="K1215" s="2" t="s">
        <v>1557</v>
      </c>
      <c r="L1215" s="2" t="s">
        <v>1196</v>
      </c>
      <c r="M1215" s="1" t="s">
        <v>1104</v>
      </c>
      <c r="N1215" s="1" t="s">
        <v>1115</v>
      </c>
      <c r="P1215" s="1" t="s">
        <v>102</v>
      </c>
      <c r="Q1215" s="1" t="s">
        <v>114</v>
      </c>
      <c r="R1215" s="1" t="s">
        <v>348</v>
      </c>
      <c r="W1215" s="1" t="s">
        <v>126</v>
      </c>
      <c r="X1215" s="1" t="s">
        <v>106</v>
      </c>
      <c r="Y1215" s="2" t="s">
        <v>186</v>
      </c>
      <c r="Z1215" s="1" t="s">
        <v>481</v>
      </c>
      <c r="AA1215" s="1" t="s">
        <v>1106</v>
      </c>
      <c r="AD1215" s="2" t="s">
        <v>1116</v>
      </c>
      <c r="AF1215" s="2" t="s">
        <v>1110</v>
      </c>
      <c r="AG1215" s="2" t="s">
        <v>1117</v>
      </c>
      <c r="AH1215" s="2" t="s">
        <v>1110</v>
      </c>
      <c r="AI1215" s="2" t="s">
        <v>1110</v>
      </c>
      <c r="AJ1215" s="2" t="s">
        <v>1110</v>
      </c>
      <c r="AK1215" s="2" t="s">
        <v>1117</v>
      </c>
      <c r="AL1215" s="2" t="s">
        <v>1664</v>
      </c>
      <c r="AN1215" s="2" t="s">
        <v>1110</v>
      </c>
      <c r="CF1215" s="1" t="s">
        <v>112</v>
      </c>
    </row>
    <row r="1216" hidden="1"/>
    <row r="1217">
      <c r="A1217" s="1" t="s">
        <v>91</v>
      </c>
      <c r="B1217" s="2" t="s">
        <v>92</v>
      </c>
      <c r="C1217" s="1" t="s">
        <v>93</v>
      </c>
      <c r="D1217" s="1">
        <v>5000.0</v>
      </c>
      <c r="E1217" s="1" t="s">
        <v>1103</v>
      </c>
      <c r="G1217" s="1" t="s">
        <v>95</v>
      </c>
      <c r="I1217" s="2" t="s">
        <v>1555</v>
      </c>
      <c r="J1217" s="2" t="s">
        <v>1556</v>
      </c>
      <c r="K1217" s="2" t="s">
        <v>1557</v>
      </c>
      <c r="L1217" s="2" t="s">
        <v>1196</v>
      </c>
      <c r="M1217" s="1" t="s">
        <v>1104</v>
      </c>
      <c r="N1217" s="1" t="s">
        <v>1118</v>
      </c>
      <c r="P1217" s="1" t="s">
        <v>102</v>
      </c>
      <c r="Q1217" s="1" t="s">
        <v>114</v>
      </c>
      <c r="R1217" s="1" t="s">
        <v>348</v>
      </c>
      <c r="W1217" s="1" t="s">
        <v>126</v>
      </c>
      <c r="X1217" s="1" t="s">
        <v>106</v>
      </c>
      <c r="Y1217" s="2" t="s">
        <v>186</v>
      </c>
      <c r="Z1217" s="1" t="s">
        <v>481</v>
      </c>
      <c r="AA1217" s="1" t="s">
        <v>1106</v>
      </c>
      <c r="AD1217" s="2" t="s">
        <v>1119</v>
      </c>
      <c r="AF1217" s="2" t="s">
        <v>1110</v>
      </c>
      <c r="AG1217" s="2" t="s">
        <v>1117</v>
      </c>
      <c r="AH1217" s="2" t="s">
        <v>1110</v>
      </c>
      <c r="AI1217" s="2" t="s">
        <v>1110</v>
      </c>
      <c r="AJ1217" s="2" t="s">
        <v>1110</v>
      </c>
      <c r="AK1217" s="2" t="s">
        <v>1117</v>
      </c>
      <c r="AL1217" s="2" t="s">
        <v>1664</v>
      </c>
      <c r="AN1217" s="2" t="s">
        <v>1110</v>
      </c>
      <c r="CF1217" s="1" t="s">
        <v>112</v>
      </c>
    </row>
    <row r="1218" hidden="1"/>
    <row r="1219">
      <c r="A1219" s="1" t="s">
        <v>91</v>
      </c>
      <c r="B1219" s="2" t="s">
        <v>92</v>
      </c>
      <c r="C1219" s="1" t="s">
        <v>93</v>
      </c>
      <c r="D1219" s="1">
        <v>29.0</v>
      </c>
      <c r="E1219" s="1" t="s">
        <v>1122</v>
      </c>
      <c r="G1219" s="1" t="s">
        <v>95</v>
      </c>
      <c r="I1219" s="2" t="s">
        <v>1555</v>
      </c>
      <c r="J1219" s="2" t="s">
        <v>1556</v>
      </c>
      <c r="K1219" s="2" t="s">
        <v>1557</v>
      </c>
      <c r="L1219" s="2" t="s">
        <v>1196</v>
      </c>
      <c r="M1219" s="1" t="s">
        <v>1123</v>
      </c>
      <c r="N1219" s="1" t="s">
        <v>2179</v>
      </c>
      <c r="P1219" s="1" t="s">
        <v>671</v>
      </c>
      <c r="Q1219" s="3" t="s">
        <v>2180</v>
      </c>
      <c r="W1219" s="1" t="s">
        <v>2181</v>
      </c>
      <c r="X1219" s="1" t="s">
        <v>2182</v>
      </c>
      <c r="Y1219" s="2" t="s">
        <v>2183</v>
      </c>
      <c r="AD1219" s="2" t="s">
        <v>2184</v>
      </c>
      <c r="AL1219" s="2" t="s">
        <v>1110</v>
      </c>
      <c r="AP1219" s="1" t="s">
        <v>1128</v>
      </c>
      <c r="AQ1219" s="1" t="s">
        <v>2185</v>
      </c>
      <c r="CF1219" s="1" t="s">
        <v>112</v>
      </c>
    </row>
    <row r="1220" hidden="1"/>
    <row r="1221">
      <c r="A1221" s="1" t="s">
        <v>91</v>
      </c>
      <c r="B1221" s="2" t="s">
        <v>92</v>
      </c>
      <c r="C1221" s="1" t="s">
        <v>93</v>
      </c>
      <c r="D1221" s="1">
        <v>29.0</v>
      </c>
      <c r="E1221" s="1" t="s">
        <v>1122</v>
      </c>
      <c r="G1221" s="1" t="s">
        <v>95</v>
      </c>
      <c r="I1221" s="2" t="s">
        <v>1555</v>
      </c>
      <c r="J1221" s="2" t="s">
        <v>1556</v>
      </c>
      <c r="K1221" s="2" t="s">
        <v>1557</v>
      </c>
      <c r="L1221" s="2" t="s">
        <v>1196</v>
      </c>
      <c r="M1221" s="1" t="s">
        <v>1123</v>
      </c>
      <c r="N1221" s="1" t="s">
        <v>2186</v>
      </c>
      <c r="P1221" s="1" t="s">
        <v>671</v>
      </c>
      <c r="Q1221" s="3" t="s">
        <v>2180</v>
      </c>
      <c r="W1221" s="1" t="s">
        <v>2181</v>
      </c>
      <c r="X1221" s="1" t="s">
        <v>2182</v>
      </c>
      <c r="Y1221" s="2" t="s">
        <v>2183</v>
      </c>
      <c r="AD1221" s="2" t="s">
        <v>2187</v>
      </c>
      <c r="AL1221" s="2" t="s">
        <v>1110</v>
      </c>
      <c r="AP1221" s="1" t="s">
        <v>1128</v>
      </c>
      <c r="AQ1221" s="1" t="s">
        <v>2185</v>
      </c>
      <c r="CF1221" s="1" t="s">
        <v>112</v>
      </c>
    </row>
    <row r="1222" hidden="1"/>
    <row r="1223">
      <c r="A1223" s="1" t="s">
        <v>91</v>
      </c>
      <c r="B1223" s="2" t="s">
        <v>92</v>
      </c>
      <c r="C1223" s="1" t="s">
        <v>93</v>
      </c>
      <c r="D1223" s="1">
        <v>50.0</v>
      </c>
      <c r="E1223" s="1" t="s">
        <v>1122</v>
      </c>
      <c r="G1223" s="1" t="s">
        <v>95</v>
      </c>
      <c r="I1223" s="2" t="s">
        <v>1555</v>
      </c>
      <c r="J1223" s="2" t="s">
        <v>1556</v>
      </c>
      <c r="K1223" s="2" t="s">
        <v>1557</v>
      </c>
      <c r="L1223" s="2" t="s">
        <v>1196</v>
      </c>
      <c r="M1223" s="1" t="s">
        <v>1123</v>
      </c>
      <c r="N1223" s="1" t="s">
        <v>2188</v>
      </c>
      <c r="P1223" s="1" t="s">
        <v>671</v>
      </c>
      <c r="Q1223" s="1" t="s">
        <v>1552</v>
      </c>
      <c r="W1223" s="1" t="s">
        <v>355</v>
      </c>
      <c r="X1223" s="1" t="s">
        <v>106</v>
      </c>
      <c r="Y1223" s="2" t="s">
        <v>668</v>
      </c>
      <c r="AD1223" s="2" t="s">
        <v>2189</v>
      </c>
      <c r="AL1223" s="2" t="s">
        <v>1110</v>
      </c>
      <c r="AP1223" s="1" t="s">
        <v>1553</v>
      </c>
      <c r="AQ1223" s="1" t="s">
        <v>2190</v>
      </c>
      <c r="CF1223" s="1" t="s">
        <v>112</v>
      </c>
    </row>
    <row r="1224" hidden="1"/>
    <row r="1225">
      <c r="A1225" s="1" t="s">
        <v>91</v>
      </c>
      <c r="B1225" s="2" t="s">
        <v>92</v>
      </c>
      <c r="C1225" s="1" t="s">
        <v>93</v>
      </c>
      <c r="D1225" s="1">
        <v>1650.0</v>
      </c>
      <c r="E1225" s="1" t="s">
        <v>1122</v>
      </c>
      <c r="G1225" s="1" t="s">
        <v>95</v>
      </c>
      <c r="I1225" s="2" t="s">
        <v>1555</v>
      </c>
      <c r="J1225" s="2" t="s">
        <v>1556</v>
      </c>
      <c r="K1225" s="2" t="s">
        <v>1557</v>
      </c>
      <c r="L1225" s="2" t="s">
        <v>1196</v>
      </c>
      <c r="M1225" s="1" t="s">
        <v>1123</v>
      </c>
      <c r="N1225" s="1" t="s">
        <v>2191</v>
      </c>
      <c r="P1225" s="1" t="s">
        <v>671</v>
      </c>
      <c r="Q1225" s="1" t="s">
        <v>1187</v>
      </c>
      <c r="W1225" s="1" t="s">
        <v>1079</v>
      </c>
      <c r="X1225" s="1" t="s">
        <v>1080</v>
      </c>
      <c r="Y1225" s="2" t="s">
        <v>1188</v>
      </c>
      <c r="AD1225" s="2" t="s">
        <v>1116</v>
      </c>
      <c r="AL1225" s="2" t="s">
        <v>1110</v>
      </c>
      <c r="AP1225" s="1" t="s">
        <v>1440</v>
      </c>
      <c r="AQ1225" s="1" t="s">
        <v>2192</v>
      </c>
      <c r="CF1225" s="1" t="s">
        <v>112</v>
      </c>
    </row>
    <row r="1226" hidden="1"/>
    <row r="1227">
      <c r="A1227" s="1" t="s">
        <v>91</v>
      </c>
      <c r="B1227" s="2" t="s">
        <v>92</v>
      </c>
      <c r="C1227" s="1" t="s">
        <v>93</v>
      </c>
      <c r="D1227" s="1">
        <v>800.0</v>
      </c>
      <c r="E1227" s="1" t="s">
        <v>1122</v>
      </c>
      <c r="G1227" s="1" t="s">
        <v>95</v>
      </c>
      <c r="I1227" s="2" t="s">
        <v>1555</v>
      </c>
      <c r="J1227" s="2" t="s">
        <v>1556</v>
      </c>
      <c r="K1227" s="2" t="s">
        <v>1557</v>
      </c>
      <c r="L1227" s="2" t="s">
        <v>1196</v>
      </c>
      <c r="M1227" s="1" t="s">
        <v>1123</v>
      </c>
      <c r="N1227" s="1" t="s">
        <v>2193</v>
      </c>
      <c r="P1227" s="1" t="s">
        <v>671</v>
      </c>
      <c r="Q1227" s="1" t="s">
        <v>1187</v>
      </c>
      <c r="W1227" s="1" t="s">
        <v>1079</v>
      </c>
      <c r="X1227" s="1" t="s">
        <v>1080</v>
      </c>
      <c r="Y1227" s="2" t="s">
        <v>1188</v>
      </c>
      <c r="AD1227" s="2" t="s">
        <v>1116</v>
      </c>
      <c r="AL1227" s="2" t="s">
        <v>1110</v>
      </c>
      <c r="AP1227" s="1" t="s">
        <v>1189</v>
      </c>
      <c r="AQ1227" s="1" t="s">
        <v>2194</v>
      </c>
      <c r="CF1227" s="1" t="s">
        <v>112</v>
      </c>
    </row>
    <row r="1228" hidden="1"/>
    <row r="1229">
      <c r="A1229" s="1" t="s">
        <v>91</v>
      </c>
      <c r="B1229" s="2" t="s">
        <v>92</v>
      </c>
      <c r="C1229" s="1" t="s">
        <v>93</v>
      </c>
      <c r="D1229" s="1">
        <v>16.08</v>
      </c>
      <c r="E1229" s="1" t="s">
        <v>1122</v>
      </c>
      <c r="G1229" s="1" t="s">
        <v>95</v>
      </c>
      <c r="I1229" s="2" t="s">
        <v>1555</v>
      </c>
      <c r="J1229" s="2" t="s">
        <v>1556</v>
      </c>
      <c r="K1229" s="2" t="s">
        <v>1557</v>
      </c>
      <c r="L1229" s="2" t="s">
        <v>1196</v>
      </c>
      <c r="M1229" s="1" t="s">
        <v>1123</v>
      </c>
      <c r="N1229" s="1" t="s">
        <v>2195</v>
      </c>
      <c r="P1229" s="1" t="s">
        <v>671</v>
      </c>
      <c r="Q1229" s="1" t="s">
        <v>2196</v>
      </c>
      <c r="W1229" s="1" t="s">
        <v>292</v>
      </c>
      <c r="X1229" s="1" t="s">
        <v>293</v>
      </c>
      <c r="Y1229" s="2" t="s">
        <v>2197</v>
      </c>
      <c r="AD1229" s="2" t="s">
        <v>2198</v>
      </c>
      <c r="AL1229" s="2" t="s">
        <v>1110</v>
      </c>
      <c r="AP1229" s="1" t="s">
        <v>1440</v>
      </c>
      <c r="CF1229" s="1" t="s">
        <v>112</v>
      </c>
      <c r="CG1229" s="1" t="s">
        <v>2195</v>
      </c>
    </row>
    <row r="1230" hidden="1"/>
    <row r="1231">
      <c r="A1231" s="1" t="s">
        <v>91</v>
      </c>
      <c r="B1231" s="2" t="s">
        <v>92</v>
      </c>
      <c r="C1231" s="1" t="s">
        <v>93</v>
      </c>
      <c r="D1231" s="1">
        <v>54.75</v>
      </c>
      <c r="E1231" s="1" t="s">
        <v>1122</v>
      </c>
      <c r="G1231" s="1" t="s">
        <v>95</v>
      </c>
      <c r="I1231" s="2" t="s">
        <v>1555</v>
      </c>
      <c r="J1231" s="2" t="s">
        <v>1556</v>
      </c>
      <c r="K1231" s="2" t="s">
        <v>1557</v>
      </c>
      <c r="L1231" s="2" t="s">
        <v>1196</v>
      </c>
      <c r="M1231" s="1" t="s">
        <v>1123</v>
      </c>
      <c r="N1231" s="1" t="s">
        <v>2199</v>
      </c>
      <c r="P1231" s="1" t="s">
        <v>671</v>
      </c>
      <c r="Q1231" s="1" t="s">
        <v>2200</v>
      </c>
      <c r="W1231" s="1" t="s">
        <v>105</v>
      </c>
      <c r="X1231" s="1" t="s">
        <v>106</v>
      </c>
      <c r="Y1231" s="2" t="s">
        <v>480</v>
      </c>
      <c r="AD1231" s="2" t="s">
        <v>2201</v>
      </c>
      <c r="AL1231" s="2" t="s">
        <v>1110</v>
      </c>
      <c r="AP1231" s="1" t="s">
        <v>1440</v>
      </c>
      <c r="AQ1231" s="1" t="s">
        <v>2202</v>
      </c>
      <c r="CF1231" s="1" t="s">
        <v>112</v>
      </c>
    </row>
    <row r="1232" hidden="1"/>
    <row r="1233">
      <c r="A1233" s="1" t="s">
        <v>91</v>
      </c>
      <c r="B1233" s="2" t="s">
        <v>92</v>
      </c>
      <c r="C1233" s="1" t="s">
        <v>93</v>
      </c>
      <c r="D1233" s="1">
        <v>250.0</v>
      </c>
      <c r="E1233" s="1" t="s">
        <v>1122</v>
      </c>
      <c r="G1233" s="1" t="s">
        <v>95</v>
      </c>
      <c r="I1233" s="2" t="s">
        <v>1555</v>
      </c>
      <c r="J1233" s="2" t="s">
        <v>1556</v>
      </c>
      <c r="K1233" s="2" t="s">
        <v>1557</v>
      </c>
      <c r="L1233" s="2" t="s">
        <v>1196</v>
      </c>
      <c r="M1233" s="1" t="s">
        <v>1123</v>
      </c>
      <c r="N1233" s="1" t="s">
        <v>2203</v>
      </c>
      <c r="P1233" s="1" t="s">
        <v>671</v>
      </c>
      <c r="Q1233" s="1" t="s">
        <v>2204</v>
      </c>
      <c r="W1233" s="1" t="s">
        <v>126</v>
      </c>
      <c r="X1233" s="1" t="s">
        <v>106</v>
      </c>
      <c r="Y1233" s="2" t="s">
        <v>332</v>
      </c>
      <c r="AD1233" s="2" t="s">
        <v>1619</v>
      </c>
      <c r="AL1233" s="2" t="s">
        <v>1110</v>
      </c>
      <c r="AP1233" s="1" t="s">
        <v>2205</v>
      </c>
      <c r="AQ1233" s="1" t="s">
        <v>2206</v>
      </c>
      <c r="CF1233" s="1" t="s">
        <v>112</v>
      </c>
    </row>
    <row r="1234" hidden="1"/>
    <row r="1235">
      <c r="A1235" s="1" t="s">
        <v>91</v>
      </c>
      <c r="B1235" s="2" t="s">
        <v>92</v>
      </c>
      <c r="C1235" s="1" t="s">
        <v>93</v>
      </c>
      <c r="D1235" s="1">
        <v>3000.0</v>
      </c>
      <c r="E1235" s="1" t="s">
        <v>1122</v>
      </c>
      <c r="G1235" s="1" t="s">
        <v>95</v>
      </c>
      <c r="I1235" s="2" t="s">
        <v>1555</v>
      </c>
      <c r="J1235" s="2" t="s">
        <v>1556</v>
      </c>
      <c r="K1235" s="2" t="s">
        <v>1557</v>
      </c>
      <c r="L1235" s="2" t="s">
        <v>1196</v>
      </c>
      <c r="M1235" s="1" t="s">
        <v>1123</v>
      </c>
      <c r="N1235" s="1" t="s">
        <v>2207</v>
      </c>
      <c r="P1235" s="1" t="s">
        <v>102</v>
      </c>
      <c r="Q1235" s="1" t="s">
        <v>1139</v>
      </c>
      <c r="R1235" s="1" t="s">
        <v>484</v>
      </c>
      <c r="W1235" s="1" t="s">
        <v>126</v>
      </c>
      <c r="X1235" s="1" t="s">
        <v>106</v>
      </c>
      <c r="Y1235" s="2" t="s">
        <v>186</v>
      </c>
      <c r="AD1235" s="2" t="s">
        <v>1612</v>
      </c>
      <c r="AL1235" s="2" t="s">
        <v>1110</v>
      </c>
      <c r="AP1235" s="1" t="s">
        <v>1136</v>
      </c>
      <c r="AQ1235" s="1" t="s">
        <v>2208</v>
      </c>
      <c r="CF1235" s="1" t="s">
        <v>112</v>
      </c>
    </row>
    <row r="1236" hidden="1"/>
    <row r="1237">
      <c r="A1237" s="1" t="s">
        <v>91</v>
      </c>
      <c r="B1237" s="2" t="s">
        <v>92</v>
      </c>
      <c r="C1237" s="1" t="s">
        <v>93</v>
      </c>
      <c r="D1237" s="1">
        <v>620.0</v>
      </c>
      <c r="E1237" s="1" t="s">
        <v>1122</v>
      </c>
      <c r="G1237" s="1" t="s">
        <v>95</v>
      </c>
      <c r="I1237" s="2" t="s">
        <v>1555</v>
      </c>
      <c r="J1237" s="2" t="s">
        <v>1556</v>
      </c>
      <c r="K1237" s="2" t="s">
        <v>1557</v>
      </c>
      <c r="L1237" s="2" t="s">
        <v>1196</v>
      </c>
      <c r="M1237" s="1" t="s">
        <v>1123</v>
      </c>
      <c r="N1237" s="1" t="s">
        <v>2209</v>
      </c>
      <c r="P1237" s="1" t="s">
        <v>671</v>
      </c>
      <c r="Q1237" s="1" t="s">
        <v>1187</v>
      </c>
      <c r="W1237" s="1" t="s">
        <v>1079</v>
      </c>
      <c r="X1237" s="1" t="s">
        <v>1080</v>
      </c>
      <c r="Y1237" s="2" t="s">
        <v>1188</v>
      </c>
      <c r="AD1237" s="2" t="s">
        <v>1599</v>
      </c>
      <c r="AL1237" s="2" t="s">
        <v>1110</v>
      </c>
      <c r="AP1237" s="1" t="s">
        <v>1440</v>
      </c>
      <c r="AQ1237" s="1" t="s">
        <v>2210</v>
      </c>
      <c r="CF1237" s="1" t="s">
        <v>112</v>
      </c>
    </row>
    <row r="1238" hidden="1"/>
    <row r="1239">
      <c r="A1239" s="1" t="s">
        <v>91</v>
      </c>
      <c r="B1239" s="2" t="s">
        <v>92</v>
      </c>
      <c r="C1239" s="1" t="s">
        <v>93</v>
      </c>
      <c r="D1239" s="1">
        <v>236.0</v>
      </c>
      <c r="E1239" s="1" t="s">
        <v>1122</v>
      </c>
      <c r="G1239" s="1" t="s">
        <v>95</v>
      </c>
      <c r="I1239" s="2" t="s">
        <v>1555</v>
      </c>
      <c r="J1239" s="2" t="s">
        <v>1556</v>
      </c>
      <c r="K1239" s="2" t="s">
        <v>1557</v>
      </c>
      <c r="L1239" s="2" t="s">
        <v>1196</v>
      </c>
      <c r="M1239" s="1" t="s">
        <v>1123</v>
      </c>
      <c r="N1239" s="1" t="s">
        <v>2211</v>
      </c>
      <c r="P1239" s="1" t="s">
        <v>671</v>
      </c>
      <c r="Q1239" s="1" t="s">
        <v>1187</v>
      </c>
      <c r="W1239" s="1" t="s">
        <v>1079</v>
      </c>
      <c r="X1239" s="1" t="s">
        <v>1080</v>
      </c>
      <c r="Y1239" s="2" t="s">
        <v>1188</v>
      </c>
      <c r="AD1239" s="2" t="s">
        <v>1599</v>
      </c>
      <c r="AL1239" s="2" t="s">
        <v>1110</v>
      </c>
      <c r="AP1239" s="1" t="s">
        <v>1440</v>
      </c>
      <c r="AQ1239" s="1" t="s">
        <v>2212</v>
      </c>
      <c r="CF1239" s="1" t="s">
        <v>112</v>
      </c>
    </row>
    <row r="1240" hidden="1"/>
    <row r="1241">
      <c r="A1241" s="1" t="s">
        <v>91</v>
      </c>
      <c r="B1241" s="2" t="s">
        <v>92</v>
      </c>
      <c r="C1241" s="1" t="s">
        <v>93</v>
      </c>
      <c r="D1241" s="1">
        <v>54.75</v>
      </c>
      <c r="E1241" s="1" t="s">
        <v>1122</v>
      </c>
      <c r="G1241" s="1" t="s">
        <v>95</v>
      </c>
      <c r="I1241" s="2" t="s">
        <v>1555</v>
      </c>
      <c r="J1241" s="2" t="s">
        <v>1556</v>
      </c>
      <c r="K1241" s="2" t="s">
        <v>1557</v>
      </c>
      <c r="L1241" s="2" t="s">
        <v>1196</v>
      </c>
      <c r="M1241" s="1" t="s">
        <v>1123</v>
      </c>
      <c r="N1241" s="1" t="s">
        <v>2213</v>
      </c>
      <c r="P1241" s="1" t="s">
        <v>671</v>
      </c>
      <c r="Q1241" s="1" t="s">
        <v>2200</v>
      </c>
      <c r="W1241" s="1" t="s">
        <v>105</v>
      </c>
      <c r="X1241" s="1" t="s">
        <v>106</v>
      </c>
      <c r="Y1241" s="2" t="s">
        <v>480</v>
      </c>
      <c r="AD1241" s="2" t="s">
        <v>1699</v>
      </c>
      <c r="AL1241" s="2" t="s">
        <v>1110</v>
      </c>
      <c r="AP1241" s="1" t="s">
        <v>1169</v>
      </c>
      <c r="AQ1241" s="1" t="s">
        <v>2214</v>
      </c>
      <c r="CF1241" s="1" t="s">
        <v>112</v>
      </c>
    </row>
    <row r="1242" hidden="1"/>
    <row r="1243">
      <c r="A1243" s="1" t="s">
        <v>91</v>
      </c>
      <c r="B1243" s="2" t="s">
        <v>92</v>
      </c>
      <c r="C1243" s="1" t="s">
        <v>93</v>
      </c>
      <c r="D1243" s="1">
        <v>28.03</v>
      </c>
      <c r="E1243" s="1" t="s">
        <v>1122</v>
      </c>
      <c r="G1243" s="1" t="s">
        <v>95</v>
      </c>
      <c r="I1243" s="2" t="s">
        <v>1555</v>
      </c>
      <c r="J1243" s="2" t="s">
        <v>1556</v>
      </c>
      <c r="K1243" s="2" t="s">
        <v>1557</v>
      </c>
      <c r="L1243" s="2" t="s">
        <v>1196</v>
      </c>
      <c r="M1243" s="1" t="s">
        <v>1123</v>
      </c>
      <c r="N1243" s="1" t="s">
        <v>2215</v>
      </c>
      <c r="P1243" s="1" t="s">
        <v>671</v>
      </c>
      <c r="Q1243" s="1" t="s">
        <v>2216</v>
      </c>
      <c r="W1243" s="1" t="s">
        <v>640</v>
      </c>
      <c r="X1243" s="1" t="s">
        <v>106</v>
      </c>
      <c r="Y1243" s="2" t="s">
        <v>1395</v>
      </c>
      <c r="AD1243" s="2" t="s">
        <v>2217</v>
      </c>
      <c r="AL1243" s="2" t="s">
        <v>1110</v>
      </c>
      <c r="AP1243" s="1" t="s">
        <v>1440</v>
      </c>
      <c r="CF1243" s="1" t="s">
        <v>112</v>
      </c>
    </row>
    <row r="1244" hidden="1"/>
    <row r="1245">
      <c r="A1245" s="1" t="s">
        <v>91</v>
      </c>
      <c r="B1245" s="2" t="s">
        <v>92</v>
      </c>
      <c r="C1245" s="1" t="s">
        <v>93</v>
      </c>
      <c r="D1245" s="1">
        <v>1695.0</v>
      </c>
      <c r="E1245" s="1" t="s">
        <v>1122</v>
      </c>
      <c r="G1245" s="1" t="s">
        <v>95</v>
      </c>
      <c r="I1245" s="2" t="s">
        <v>1555</v>
      </c>
      <c r="J1245" s="2" t="s">
        <v>1556</v>
      </c>
      <c r="K1245" s="2" t="s">
        <v>1557</v>
      </c>
      <c r="L1245" s="2" t="s">
        <v>1196</v>
      </c>
      <c r="M1245" s="1" t="s">
        <v>1123</v>
      </c>
      <c r="N1245" s="1" t="s">
        <v>2218</v>
      </c>
      <c r="P1245" s="1" t="s">
        <v>671</v>
      </c>
      <c r="Q1245" s="3" t="s">
        <v>2219</v>
      </c>
      <c r="W1245" s="1" t="s">
        <v>2220</v>
      </c>
      <c r="X1245" s="1" t="s">
        <v>618</v>
      </c>
      <c r="Y1245" s="2" t="s">
        <v>2221</v>
      </c>
      <c r="AD1245" s="2" t="s">
        <v>1731</v>
      </c>
      <c r="AL1245" s="2" t="s">
        <v>1110</v>
      </c>
      <c r="AP1245" s="1" t="s">
        <v>1440</v>
      </c>
      <c r="AQ1245" s="1" t="s">
        <v>2222</v>
      </c>
      <c r="CF1245" s="1" t="s">
        <v>112</v>
      </c>
    </row>
    <row r="1246" hidden="1"/>
    <row r="1247">
      <c r="A1247" s="1" t="s">
        <v>91</v>
      </c>
      <c r="B1247" s="2" t="s">
        <v>92</v>
      </c>
      <c r="C1247" s="1" t="s">
        <v>93</v>
      </c>
      <c r="D1247" s="1">
        <v>2000.0</v>
      </c>
      <c r="E1247" s="1" t="s">
        <v>1122</v>
      </c>
      <c r="G1247" s="1" t="s">
        <v>95</v>
      </c>
      <c r="I1247" s="2" t="s">
        <v>1555</v>
      </c>
      <c r="J1247" s="2" t="s">
        <v>1556</v>
      </c>
      <c r="K1247" s="2" t="s">
        <v>1557</v>
      </c>
      <c r="L1247" s="2" t="s">
        <v>1196</v>
      </c>
      <c r="M1247" s="1" t="s">
        <v>1123</v>
      </c>
      <c r="N1247" s="1" t="s">
        <v>2223</v>
      </c>
      <c r="P1247" s="1" t="s">
        <v>102</v>
      </c>
      <c r="Q1247" s="1" t="s">
        <v>1139</v>
      </c>
      <c r="R1247" s="1" t="s">
        <v>484</v>
      </c>
      <c r="W1247" s="1" t="s">
        <v>126</v>
      </c>
      <c r="X1247" s="1" t="s">
        <v>106</v>
      </c>
      <c r="Y1247" s="2" t="s">
        <v>186</v>
      </c>
      <c r="AD1247" s="2" t="s">
        <v>1828</v>
      </c>
      <c r="AL1247" s="2" t="s">
        <v>1110</v>
      </c>
      <c r="AP1247" s="1" t="s">
        <v>1136</v>
      </c>
      <c r="AQ1247" s="1" t="s">
        <v>2224</v>
      </c>
      <c r="CF1247" s="1" t="s">
        <v>112</v>
      </c>
    </row>
    <row r="1248" hidden="1"/>
    <row r="1249">
      <c r="A1249" s="1" t="s">
        <v>91</v>
      </c>
      <c r="B1249" s="2" t="s">
        <v>92</v>
      </c>
      <c r="C1249" s="1" t="s">
        <v>93</v>
      </c>
      <c r="D1249" s="1">
        <v>400.0</v>
      </c>
      <c r="E1249" s="1" t="s">
        <v>1122</v>
      </c>
      <c r="G1249" s="1" t="s">
        <v>95</v>
      </c>
      <c r="I1249" s="2" t="s">
        <v>1555</v>
      </c>
      <c r="J1249" s="2" t="s">
        <v>1556</v>
      </c>
      <c r="K1249" s="2" t="s">
        <v>1557</v>
      </c>
      <c r="L1249" s="2" t="s">
        <v>1196</v>
      </c>
      <c r="M1249" s="1" t="s">
        <v>1123</v>
      </c>
      <c r="N1249" s="1" t="s">
        <v>2225</v>
      </c>
      <c r="P1249" s="1" t="s">
        <v>102</v>
      </c>
      <c r="Q1249" s="1" t="s">
        <v>1285</v>
      </c>
      <c r="R1249" s="1" t="s">
        <v>1286</v>
      </c>
      <c r="W1249" s="1" t="s">
        <v>126</v>
      </c>
      <c r="X1249" s="1" t="s">
        <v>106</v>
      </c>
      <c r="Y1249" s="2" t="s">
        <v>1287</v>
      </c>
      <c r="AD1249" s="2" t="s">
        <v>1828</v>
      </c>
      <c r="AL1249" s="2" t="s">
        <v>1110</v>
      </c>
      <c r="AP1249" s="1" t="s">
        <v>1173</v>
      </c>
      <c r="AQ1249" s="1" t="s">
        <v>2226</v>
      </c>
      <c r="CF1249" s="1" t="s">
        <v>112</v>
      </c>
    </row>
    <row r="1250" hidden="1"/>
    <row r="1251">
      <c r="A1251" s="1" t="s">
        <v>91</v>
      </c>
      <c r="B1251" s="2" t="s">
        <v>92</v>
      </c>
      <c r="C1251" s="1" t="s">
        <v>93</v>
      </c>
      <c r="D1251" s="1">
        <v>300.0</v>
      </c>
      <c r="E1251" s="1" t="s">
        <v>1122</v>
      </c>
      <c r="G1251" s="1" t="s">
        <v>95</v>
      </c>
      <c r="I1251" s="2" t="s">
        <v>1555</v>
      </c>
      <c r="J1251" s="2" t="s">
        <v>1556</v>
      </c>
      <c r="K1251" s="2" t="s">
        <v>1557</v>
      </c>
      <c r="L1251" s="2" t="s">
        <v>1196</v>
      </c>
      <c r="M1251" s="1" t="s">
        <v>1123</v>
      </c>
      <c r="N1251" s="1" t="s">
        <v>2227</v>
      </c>
      <c r="P1251" s="1" t="s">
        <v>102</v>
      </c>
      <c r="Q1251" s="1" t="s">
        <v>1297</v>
      </c>
      <c r="R1251" s="1" t="s">
        <v>803</v>
      </c>
      <c r="W1251" s="1" t="s">
        <v>126</v>
      </c>
      <c r="X1251" s="1" t="s">
        <v>106</v>
      </c>
      <c r="Y1251" s="2" t="s">
        <v>332</v>
      </c>
      <c r="AD1251" s="2" t="s">
        <v>1828</v>
      </c>
      <c r="AL1251" s="2" t="s">
        <v>1110</v>
      </c>
      <c r="AP1251" s="1" t="s">
        <v>1173</v>
      </c>
      <c r="AQ1251" s="1" t="s">
        <v>2228</v>
      </c>
      <c r="CF1251" s="1" t="s">
        <v>112</v>
      </c>
    </row>
    <row r="1252" hidden="1"/>
    <row r="1253">
      <c r="A1253" s="1" t="s">
        <v>91</v>
      </c>
      <c r="B1253" s="2" t="s">
        <v>92</v>
      </c>
      <c r="C1253" s="1" t="s">
        <v>93</v>
      </c>
      <c r="D1253" s="1">
        <v>300.0</v>
      </c>
      <c r="E1253" s="1" t="s">
        <v>1122</v>
      </c>
      <c r="G1253" s="1" t="s">
        <v>95</v>
      </c>
      <c r="I1253" s="2" t="s">
        <v>1555</v>
      </c>
      <c r="J1253" s="2" t="s">
        <v>1556</v>
      </c>
      <c r="K1253" s="2" t="s">
        <v>1557</v>
      </c>
      <c r="L1253" s="2" t="s">
        <v>1196</v>
      </c>
      <c r="M1253" s="1" t="s">
        <v>1123</v>
      </c>
      <c r="N1253" s="1" t="s">
        <v>2229</v>
      </c>
      <c r="P1253" s="1" t="s">
        <v>102</v>
      </c>
      <c r="Q1253" s="1" t="s">
        <v>1135</v>
      </c>
      <c r="R1253" s="1" t="s">
        <v>1046</v>
      </c>
      <c r="W1253" s="1" t="s">
        <v>126</v>
      </c>
      <c r="X1253" s="1" t="s">
        <v>106</v>
      </c>
      <c r="Y1253" s="2" t="s">
        <v>141</v>
      </c>
      <c r="AD1253" s="2" t="s">
        <v>1828</v>
      </c>
      <c r="AL1253" s="2" t="s">
        <v>1110</v>
      </c>
      <c r="AP1253" s="1" t="s">
        <v>1173</v>
      </c>
      <c r="AQ1253" s="1" t="s">
        <v>2230</v>
      </c>
      <c r="CF1253" s="1" t="s">
        <v>112</v>
      </c>
    </row>
    <row r="1254" hidden="1"/>
    <row r="1255">
      <c r="A1255" s="1" t="s">
        <v>91</v>
      </c>
      <c r="B1255" s="2" t="s">
        <v>92</v>
      </c>
      <c r="C1255" s="1" t="s">
        <v>93</v>
      </c>
      <c r="D1255" s="1">
        <v>1900.0</v>
      </c>
      <c r="E1255" s="1" t="s">
        <v>1122</v>
      </c>
      <c r="G1255" s="1" t="s">
        <v>95</v>
      </c>
      <c r="I1255" s="2" t="s">
        <v>1555</v>
      </c>
      <c r="J1255" s="2" t="s">
        <v>1556</v>
      </c>
      <c r="K1255" s="2" t="s">
        <v>1557</v>
      </c>
      <c r="L1255" s="2" t="s">
        <v>1196</v>
      </c>
      <c r="M1255" s="1" t="s">
        <v>1123</v>
      </c>
      <c r="N1255" s="1" t="s">
        <v>2231</v>
      </c>
      <c r="P1255" s="1" t="s">
        <v>102</v>
      </c>
      <c r="Q1255" s="1" t="s">
        <v>1139</v>
      </c>
      <c r="R1255" s="1" t="s">
        <v>484</v>
      </c>
      <c r="W1255" s="1" t="s">
        <v>126</v>
      </c>
      <c r="X1255" s="1" t="s">
        <v>106</v>
      </c>
      <c r="Y1255" s="2" t="s">
        <v>186</v>
      </c>
      <c r="AD1255" s="2" t="s">
        <v>2232</v>
      </c>
      <c r="AL1255" s="2" t="s">
        <v>1110</v>
      </c>
      <c r="AP1255" s="1" t="s">
        <v>1173</v>
      </c>
      <c r="AQ1255" s="1" t="s">
        <v>2233</v>
      </c>
      <c r="CF1255" s="1" t="s">
        <v>112</v>
      </c>
    </row>
    <row r="1256" hidden="1"/>
    <row r="1257">
      <c r="A1257" s="1" t="s">
        <v>91</v>
      </c>
      <c r="B1257" s="2" t="s">
        <v>92</v>
      </c>
      <c r="C1257" s="1" t="s">
        <v>93</v>
      </c>
      <c r="D1257" s="1">
        <v>450.0</v>
      </c>
      <c r="E1257" s="1" t="s">
        <v>1122</v>
      </c>
      <c r="G1257" s="1" t="s">
        <v>95</v>
      </c>
      <c r="I1257" s="2" t="s">
        <v>1555</v>
      </c>
      <c r="J1257" s="2" t="s">
        <v>1556</v>
      </c>
      <c r="K1257" s="2" t="s">
        <v>1557</v>
      </c>
      <c r="L1257" s="2" t="s">
        <v>1196</v>
      </c>
      <c r="M1257" s="1" t="s">
        <v>1123</v>
      </c>
      <c r="N1257" s="1" t="s">
        <v>2234</v>
      </c>
      <c r="P1257" s="1" t="s">
        <v>102</v>
      </c>
      <c r="Q1257" s="1" t="s">
        <v>1285</v>
      </c>
      <c r="R1257" s="1" t="s">
        <v>1286</v>
      </c>
      <c r="W1257" s="1" t="s">
        <v>126</v>
      </c>
      <c r="X1257" s="1" t="s">
        <v>106</v>
      </c>
      <c r="Y1257" s="2" t="s">
        <v>1287</v>
      </c>
      <c r="AD1257" s="2" t="s">
        <v>2232</v>
      </c>
      <c r="AL1257" s="2" t="s">
        <v>1110</v>
      </c>
      <c r="AP1257" s="1" t="s">
        <v>1173</v>
      </c>
      <c r="AQ1257" s="1" t="s">
        <v>2235</v>
      </c>
      <c r="CF1257" s="1" t="s">
        <v>112</v>
      </c>
    </row>
    <row r="1258" hidden="1"/>
    <row r="1259">
      <c r="A1259" s="1" t="s">
        <v>91</v>
      </c>
      <c r="B1259" s="2" t="s">
        <v>92</v>
      </c>
      <c r="C1259" s="1" t="s">
        <v>93</v>
      </c>
      <c r="D1259" s="1">
        <v>350.0</v>
      </c>
      <c r="E1259" s="1" t="s">
        <v>1122</v>
      </c>
      <c r="G1259" s="1" t="s">
        <v>95</v>
      </c>
      <c r="I1259" s="2" t="s">
        <v>1555</v>
      </c>
      <c r="J1259" s="2" t="s">
        <v>1556</v>
      </c>
      <c r="K1259" s="2" t="s">
        <v>1557</v>
      </c>
      <c r="L1259" s="2" t="s">
        <v>1196</v>
      </c>
      <c r="M1259" s="1" t="s">
        <v>1123</v>
      </c>
      <c r="N1259" s="1" t="s">
        <v>2236</v>
      </c>
      <c r="P1259" s="1" t="s">
        <v>102</v>
      </c>
      <c r="Q1259" s="1" t="s">
        <v>1135</v>
      </c>
      <c r="R1259" s="1" t="s">
        <v>1046</v>
      </c>
      <c r="W1259" s="1" t="s">
        <v>126</v>
      </c>
      <c r="X1259" s="1" t="s">
        <v>106</v>
      </c>
      <c r="Y1259" s="2" t="s">
        <v>141</v>
      </c>
      <c r="AD1259" s="2" t="s">
        <v>2232</v>
      </c>
      <c r="AL1259" s="2" t="s">
        <v>1110</v>
      </c>
      <c r="AP1259" s="1" t="s">
        <v>1173</v>
      </c>
      <c r="AQ1259" s="1" t="s">
        <v>2237</v>
      </c>
      <c r="CF1259" s="1" t="s">
        <v>112</v>
      </c>
    </row>
    <row r="1260" hidden="1"/>
    <row r="1261">
      <c r="A1261" s="1" t="s">
        <v>91</v>
      </c>
      <c r="B1261" s="2" t="s">
        <v>92</v>
      </c>
      <c r="C1261" s="1" t="s">
        <v>93</v>
      </c>
      <c r="D1261" s="1">
        <v>300.0</v>
      </c>
      <c r="E1261" s="1" t="s">
        <v>1122</v>
      </c>
      <c r="G1261" s="1" t="s">
        <v>95</v>
      </c>
      <c r="I1261" s="2" t="s">
        <v>1555</v>
      </c>
      <c r="J1261" s="2" t="s">
        <v>1556</v>
      </c>
      <c r="K1261" s="2" t="s">
        <v>1557</v>
      </c>
      <c r="L1261" s="2" t="s">
        <v>1196</v>
      </c>
      <c r="M1261" s="1" t="s">
        <v>1123</v>
      </c>
      <c r="N1261" s="1" t="s">
        <v>2238</v>
      </c>
      <c r="P1261" s="1" t="s">
        <v>102</v>
      </c>
      <c r="Q1261" s="1" t="s">
        <v>1297</v>
      </c>
      <c r="R1261" s="1" t="s">
        <v>803</v>
      </c>
      <c r="W1261" s="1" t="s">
        <v>126</v>
      </c>
      <c r="X1261" s="1" t="s">
        <v>106</v>
      </c>
      <c r="Y1261" s="2" t="s">
        <v>332</v>
      </c>
      <c r="AD1261" s="2" t="s">
        <v>2232</v>
      </c>
      <c r="AL1261" s="2" t="s">
        <v>1110</v>
      </c>
      <c r="AP1261" s="1" t="s">
        <v>1173</v>
      </c>
      <c r="AQ1261" s="1" t="s">
        <v>2239</v>
      </c>
      <c r="CF1261" s="1" t="s">
        <v>112</v>
      </c>
    </row>
    <row r="1262" hidden="1"/>
    <row r="1263">
      <c r="A1263" s="1" t="s">
        <v>91</v>
      </c>
      <c r="B1263" s="2" t="s">
        <v>92</v>
      </c>
      <c r="C1263" s="1" t="s">
        <v>93</v>
      </c>
      <c r="D1263" s="1">
        <v>103.79</v>
      </c>
      <c r="E1263" s="1" t="s">
        <v>1122</v>
      </c>
      <c r="G1263" s="1" t="s">
        <v>95</v>
      </c>
      <c r="I1263" s="2" t="s">
        <v>1555</v>
      </c>
      <c r="J1263" s="2" t="s">
        <v>1556</v>
      </c>
      <c r="K1263" s="2" t="s">
        <v>1557</v>
      </c>
      <c r="L1263" s="2" t="s">
        <v>1196</v>
      </c>
      <c r="M1263" s="1" t="s">
        <v>1123</v>
      </c>
      <c r="N1263" s="1" t="s">
        <v>2240</v>
      </c>
      <c r="P1263" s="1" t="s">
        <v>671</v>
      </c>
      <c r="Q1263" s="1" t="s">
        <v>2241</v>
      </c>
      <c r="W1263" s="1" t="s">
        <v>126</v>
      </c>
      <c r="X1263" s="1" t="s">
        <v>106</v>
      </c>
      <c r="Y1263" s="2" t="s">
        <v>856</v>
      </c>
      <c r="AD1263" s="2" t="s">
        <v>1998</v>
      </c>
      <c r="AL1263" s="2" t="s">
        <v>1110</v>
      </c>
      <c r="AP1263" s="1" t="s">
        <v>1440</v>
      </c>
      <c r="AQ1263" s="1" t="s">
        <v>2242</v>
      </c>
      <c r="CF1263" s="1" t="s">
        <v>112</v>
      </c>
    </row>
    <row r="1264" hidden="1"/>
    <row r="1265">
      <c r="A1265" s="1" t="s">
        <v>91</v>
      </c>
      <c r="B1265" s="2" t="s">
        <v>92</v>
      </c>
      <c r="C1265" s="1" t="s">
        <v>93</v>
      </c>
      <c r="D1265" s="1">
        <v>55.0</v>
      </c>
      <c r="E1265" s="1" t="s">
        <v>1122</v>
      </c>
      <c r="G1265" s="1" t="s">
        <v>95</v>
      </c>
      <c r="I1265" s="2" t="s">
        <v>1555</v>
      </c>
      <c r="J1265" s="2" t="s">
        <v>1556</v>
      </c>
      <c r="K1265" s="2" t="s">
        <v>1557</v>
      </c>
      <c r="L1265" s="2" t="s">
        <v>1196</v>
      </c>
      <c r="M1265" s="1" t="s">
        <v>1123</v>
      </c>
      <c r="N1265" s="1" t="s">
        <v>2243</v>
      </c>
      <c r="P1265" s="1" t="s">
        <v>671</v>
      </c>
      <c r="Q1265" s="1" t="s">
        <v>1167</v>
      </c>
      <c r="W1265" s="1" t="s">
        <v>126</v>
      </c>
      <c r="X1265" s="1" t="s">
        <v>106</v>
      </c>
      <c r="Y1265" s="2" t="s">
        <v>1168</v>
      </c>
      <c r="AD1265" s="2" t="s">
        <v>2244</v>
      </c>
      <c r="AL1265" s="2" t="s">
        <v>1110</v>
      </c>
      <c r="AP1265" s="1" t="s">
        <v>1169</v>
      </c>
      <c r="AQ1265" s="1" t="s">
        <v>2214</v>
      </c>
      <c r="CF1265" s="1" t="s">
        <v>112</v>
      </c>
    </row>
    <row r="1266" hidden="1"/>
    <row r="1267">
      <c r="A1267" s="1" t="s">
        <v>91</v>
      </c>
      <c r="B1267" s="2" t="s">
        <v>92</v>
      </c>
      <c r="C1267" s="1" t="s">
        <v>93</v>
      </c>
      <c r="D1267" s="1">
        <v>24.05</v>
      </c>
      <c r="E1267" s="1" t="s">
        <v>1122</v>
      </c>
      <c r="G1267" s="1" t="s">
        <v>95</v>
      </c>
      <c r="I1267" s="2" t="s">
        <v>1555</v>
      </c>
      <c r="J1267" s="2" t="s">
        <v>1556</v>
      </c>
      <c r="K1267" s="2" t="s">
        <v>1557</v>
      </c>
      <c r="L1267" s="2" t="s">
        <v>1196</v>
      </c>
      <c r="M1267" s="1" t="s">
        <v>1123</v>
      </c>
      <c r="N1267" s="1" t="s">
        <v>2245</v>
      </c>
      <c r="P1267" s="1" t="s">
        <v>671</v>
      </c>
      <c r="Q1267" s="1" t="s">
        <v>1131</v>
      </c>
      <c r="W1267" s="1" t="s">
        <v>280</v>
      </c>
      <c r="X1267" s="1" t="s">
        <v>106</v>
      </c>
      <c r="Y1267" s="2" t="s">
        <v>1132</v>
      </c>
      <c r="AD1267" s="2" t="s">
        <v>1864</v>
      </c>
      <c r="AL1267" s="2" t="s">
        <v>1110</v>
      </c>
      <c r="AP1267" s="1" t="s">
        <v>1128</v>
      </c>
      <c r="AQ1267" s="1" t="s">
        <v>2246</v>
      </c>
      <c r="CF1267" s="1" t="s">
        <v>112</v>
      </c>
    </row>
    <row r="1268" hidden="1"/>
    <row r="1269">
      <c r="A1269" s="1" t="s">
        <v>91</v>
      </c>
      <c r="B1269" s="2" t="s">
        <v>92</v>
      </c>
      <c r="C1269" s="1" t="s">
        <v>93</v>
      </c>
      <c r="D1269" s="1">
        <v>11.51</v>
      </c>
      <c r="E1269" s="1" t="s">
        <v>1122</v>
      </c>
      <c r="G1269" s="1" t="s">
        <v>95</v>
      </c>
      <c r="I1269" s="2" t="s">
        <v>1555</v>
      </c>
      <c r="J1269" s="2" t="s">
        <v>1556</v>
      </c>
      <c r="K1269" s="2" t="s">
        <v>1557</v>
      </c>
      <c r="L1269" s="2" t="s">
        <v>1196</v>
      </c>
      <c r="M1269" s="1" t="s">
        <v>1123</v>
      </c>
      <c r="N1269" s="1" t="s">
        <v>2247</v>
      </c>
      <c r="P1269" s="1" t="s">
        <v>671</v>
      </c>
      <c r="Q1269" s="1" t="s">
        <v>1131</v>
      </c>
      <c r="W1269" s="1" t="s">
        <v>280</v>
      </c>
      <c r="X1269" s="1" t="s">
        <v>106</v>
      </c>
      <c r="Y1269" s="2" t="s">
        <v>1132</v>
      </c>
      <c r="AD1269" s="2" t="s">
        <v>2248</v>
      </c>
      <c r="AL1269" s="2" t="s">
        <v>1110</v>
      </c>
      <c r="AP1269" s="1" t="s">
        <v>1128</v>
      </c>
      <c r="AQ1269" s="1" t="s">
        <v>2246</v>
      </c>
      <c r="CF1269" s="1" t="s">
        <v>112</v>
      </c>
    </row>
    <row r="1270" hidden="1"/>
    <row r="1271">
      <c r="A1271" s="1" t="s">
        <v>91</v>
      </c>
      <c r="B1271" s="2" t="s">
        <v>92</v>
      </c>
      <c r="C1271" s="1" t="s">
        <v>93</v>
      </c>
      <c r="D1271" s="1">
        <v>1440.0</v>
      </c>
      <c r="E1271" s="1" t="s">
        <v>1122</v>
      </c>
      <c r="G1271" s="1" t="s">
        <v>95</v>
      </c>
      <c r="I1271" s="2" t="s">
        <v>1555</v>
      </c>
      <c r="J1271" s="2" t="s">
        <v>1556</v>
      </c>
      <c r="K1271" s="2" t="s">
        <v>1557</v>
      </c>
      <c r="L1271" s="2" t="s">
        <v>1196</v>
      </c>
      <c r="M1271" s="1" t="s">
        <v>1123</v>
      </c>
      <c r="N1271" s="1" t="s">
        <v>2249</v>
      </c>
      <c r="P1271" s="1" t="s">
        <v>671</v>
      </c>
      <c r="Q1271" s="1" t="s">
        <v>1187</v>
      </c>
      <c r="W1271" s="1" t="s">
        <v>1079</v>
      </c>
      <c r="X1271" s="1" t="s">
        <v>1080</v>
      </c>
      <c r="Y1271" s="2" t="s">
        <v>1188</v>
      </c>
      <c r="AD1271" s="2" t="s">
        <v>1990</v>
      </c>
      <c r="AL1271" s="2" t="s">
        <v>1110</v>
      </c>
      <c r="AP1271" s="1" t="s">
        <v>1189</v>
      </c>
      <c r="AQ1271" s="1" t="s">
        <v>2250</v>
      </c>
      <c r="CF1271" s="1" t="s">
        <v>112</v>
      </c>
    </row>
    <row r="1272" hidden="1"/>
    <row r="1273">
      <c r="A1273" s="1" t="s">
        <v>91</v>
      </c>
      <c r="B1273" s="2" t="s">
        <v>92</v>
      </c>
      <c r="C1273" s="1" t="s">
        <v>93</v>
      </c>
      <c r="D1273" s="1">
        <v>1850.0</v>
      </c>
      <c r="E1273" s="1" t="s">
        <v>1122</v>
      </c>
      <c r="G1273" s="1" t="s">
        <v>95</v>
      </c>
      <c r="I1273" s="2" t="s">
        <v>1555</v>
      </c>
      <c r="J1273" s="2" t="s">
        <v>1556</v>
      </c>
      <c r="K1273" s="2" t="s">
        <v>1557</v>
      </c>
      <c r="L1273" s="2" t="s">
        <v>1196</v>
      </c>
      <c r="M1273" s="1" t="s">
        <v>1123</v>
      </c>
      <c r="N1273" s="1" t="s">
        <v>2251</v>
      </c>
      <c r="P1273" s="1" t="s">
        <v>102</v>
      </c>
      <c r="Q1273" s="1" t="s">
        <v>1139</v>
      </c>
      <c r="R1273" s="1" t="s">
        <v>484</v>
      </c>
      <c r="W1273" s="1" t="s">
        <v>126</v>
      </c>
      <c r="X1273" s="1" t="s">
        <v>106</v>
      </c>
      <c r="Y1273" s="2" t="s">
        <v>186</v>
      </c>
      <c r="AD1273" s="2" t="s">
        <v>1978</v>
      </c>
      <c r="AL1273" s="2" t="s">
        <v>1110</v>
      </c>
      <c r="AP1273" s="1" t="s">
        <v>1173</v>
      </c>
      <c r="AQ1273" s="1" t="s">
        <v>2252</v>
      </c>
      <c r="CF1273" s="1" t="s">
        <v>112</v>
      </c>
    </row>
    <row r="1274" hidden="1"/>
    <row r="1275">
      <c r="A1275" s="1" t="s">
        <v>91</v>
      </c>
      <c r="B1275" s="2" t="s">
        <v>92</v>
      </c>
      <c r="C1275" s="1" t="s">
        <v>93</v>
      </c>
      <c r="D1275" s="1">
        <v>450.0</v>
      </c>
      <c r="E1275" s="1" t="s">
        <v>1122</v>
      </c>
      <c r="G1275" s="1" t="s">
        <v>95</v>
      </c>
      <c r="I1275" s="2" t="s">
        <v>1555</v>
      </c>
      <c r="J1275" s="2" t="s">
        <v>1556</v>
      </c>
      <c r="K1275" s="2" t="s">
        <v>1557</v>
      </c>
      <c r="L1275" s="2" t="s">
        <v>1196</v>
      </c>
      <c r="M1275" s="1" t="s">
        <v>1123</v>
      </c>
      <c r="N1275" s="1" t="s">
        <v>2253</v>
      </c>
      <c r="P1275" s="1" t="s">
        <v>102</v>
      </c>
      <c r="Q1275" s="1" t="s">
        <v>1285</v>
      </c>
      <c r="R1275" s="1" t="s">
        <v>1286</v>
      </c>
      <c r="W1275" s="1" t="s">
        <v>126</v>
      </c>
      <c r="X1275" s="1" t="s">
        <v>106</v>
      </c>
      <c r="Y1275" s="2" t="s">
        <v>1287</v>
      </c>
      <c r="AD1275" s="2" t="s">
        <v>1978</v>
      </c>
      <c r="AL1275" s="2" t="s">
        <v>1110</v>
      </c>
      <c r="AP1275" s="1" t="s">
        <v>1173</v>
      </c>
      <c r="AQ1275" s="1" t="s">
        <v>2254</v>
      </c>
      <c r="CF1275" s="1" t="s">
        <v>112</v>
      </c>
    </row>
    <row r="1276" hidden="1"/>
    <row r="1277">
      <c r="A1277" s="1" t="s">
        <v>91</v>
      </c>
      <c r="B1277" s="2" t="s">
        <v>92</v>
      </c>
      <c r="C1277" s="1" t="s">
        <v>93</v>
      </c>
      <c r="D1277" s="1">
        <v>400.0</v>
      </c>
      <c r="E1277" s="1" t="s">
        <v>1122</v>
      </c>
      <c r="G1277" s="1" t="s">
        <v>95</v>
      </c>
      <c r="I1277" s="2" t="s">
        <v>1555</v>
      </c>
      <c r="J1277" s="2" t="s">
        <v>1556</v>
      </c>
      <c r="K1277" s="2" t="s">
        <v>1557</v>
      </c>
      <c r="L1277" s="2" t="s">
        <v>1196</v>
      </c>
      <c r="M1277" s="1" t="s">
        <v>1123</v>
      </c>
      <c r="N1277" s="1" t="s">
        <v>2255</v>
      </c>
      <c r="P1277" s="1" t="s">
        <v>102</v>
      </c>
      <c r="Q1277" s="1" t="s">
        <v>1135</v>
      </c>
      <c r="R1277" s="1" t="s">
        <v>1046</v>
      </c>
      <c r="W1277" s="1" t="s">
        <v>126</v>
      </c>
      <c r="X1277" s="1" t="s">
        <v>106</v>
      </c>
      <c r="Y1277" s="2" t="s">
        <v>141</v>
      </c>
      <c r="AD1277" s="2" t="s">
        <v>1978</v>
      </c>
      <c r="AL1277" s="2" t="s">
        <v>1110</v>
      </c>
      <c r="AP1277" s="1" t="s">
        <v>1173</v>
      </c>
      <c r="AQ1277" s="1" t="s">
        <v>2256</v>
      </c>
      <c r="CF1277" s="1" t="s">
        <v>112</v>
      </c>
    </row>
    <row r="1278" hidden="1"/>
    <row r="1279">
      <c r="A1279" s="1" t="s">
        <v>91</v>
      </c>
      <c r="B1279" s="2" t="s">
        <v>92</v>
      </c>
      <c r="C1279" s="1" t="s">
        <v>93</v>
      </c>
      <c r="D1279" s="1">
        <v>300.0</v>
      </c>
      <c r="E1279" s="1" t="s">
        <v>1122</v>
      </c>
      <c r="G1279" s="1" t="s">
        <v>95</v>
      </c>
      <c r="I1279" s="2" t="s">
        <v>1555</v>
      </c>
      <c r="J1279" s="2" t="s">
        <v>1556</v>
      </c>
      <c r="K1279" s="2" t="s">
        <v>1557</v>
      </c>
      <c r="L1279" s="2" t="s">
        <v>1196</v>
      </c>
      <c r="M1279" s="1" t="s">
        <v>1123</v>
      </c>
      <c r="N1279" s="1" t="s">
        <v>2257</v>
      </c>
      <c r="P1279" s="1" t="s">
        <v>102</v>
      </c>
      <c r="Q1279" s="1" t="s">
        <v>1297</v>
      </c>
      <c r="R1279" s="1" t="s">
        <v>803</v>
      </c>
      <c r="W1279" s="1" t="s">
        <v>126</v>
      </c>
      <c r="X1279" s="1" t="s">
        <v>106</v>
      </c>
      <c r="Y1279" s="2" t="s">
        <v>332</v>
      </c>
      <c r="AD1279" s="2" t="s">
        <v>1978</v>
      </c>
      <c r="AL1279" s="2" t="s">
        <v>1110</v>
      </c>
      <c r="AP1279" s="1" t="s">
        <v>1173</v>
      </c>
      <c r="AQ1279" s="1" t="s">
        <v>2258</v>
      </c>
      <c r="CF1279" s="1" t="s">
        <v>112</v>
      </c>
    </row>
    <row r="1280" hidden="1"/>
    <row r="1281">
      <c r="A1281" s="1" t="s">
        <v>91</v>
      </c>
      <c r="B1281" s="2" t="s">
        <v>92</v>
      </c>
      <c r="C1281" s="1" t="s">
        <v>93</v>
      </c>
      <c r="D1281" s="1">
        <v>149.65</v>
      </c>
      <c r="E1281" s="1" t="s">
        <v>1122</v>
      </c>
      <c r="G1281" s="1" t="s">
        <v>95</v>
      </c>
      <c r="I1281" s="2" t="s">
        <v>1555</v>
      </c>
      <c r="J1281" s="2" t="s">
        <v>1556</v>
      </c>
      <c r="K1281" s="2" t="s">
        <v>1557</v>
      </c>
      <c r="L1281" s="2" t="s">
        <v>1196</v>
      </c>
      <c r="M1281" s="1" t="s">
        <v>1123</v>
      </c>
      <c r="N1281" s="1" t="s">
        <v>2259</v>
      </c>
      <c r="P1281" s="1" t="s">
        <v>671</v>
      </c>
      <c r="Q1281" s="1" t="s">
        <v>1131</v>
      </c>
      <c r="W1281" s="1" t="s">
        <v>280</v>
      </c>
      <c r="X1281" s="1" t="s">
        <v>106</v>
      </c>
      <c r="Y1281" s="2" t="s">
        <v>1132</v>
      </c>
      <c r="AD1281" s="2" t="s">
        <v>1972</v>
      </c>
      <c r="AL1281" s="2" t="s">
        <v>1110</v>
      </c>
      <c r="AP1281" s="1" t="s">
        <v>1128</v>
      </c>
      <c r="AQ1281" s="1" t="s">
        <v>2260</v>
      </c>
      <c r="CF1281" s="1" t="s">
        <v>112</v>
      </c>
    </row>
    <row r="1282" hidden="1"/>
    <row r="1283">
      <c r="A1283" s="1" t="s">
        <v>91</v>
      </c>
      <c r="B1283" s="2" t="s">
        <v>92</v>
      </c>
      <c r="C1283" s="1" t="s">
        <v>93</v>
      </c>
      <c r="D1283" s="1">
        <v>8876.55</v>
      </c>
      <c r="E1283" s="1" t="s">
        <v>1122</v>
      </c>
      <c r="G1283" s="1" t="s">
        <v>95</v>
      </c>
      <c r="I1283" s="2" t="s">
        <v>1555</v>
      </c>
      <c r="J1283" s="2" t="s">
        <v>1556</v>
      </c>
      <c r="K1283" s="2" t="s">
        <v>1557</v>
      </c>
      <c r="L1283" s="2" t="s">
        <v>1196</v>
      </c>
      <c r="M1283" s="1" t="s">
        <v>1123</v>
      </c>
      <c r="N1283" s="1" t="s">
        <v>2261</v>
      </c>
      <c r="P1283" s="1" t="s">
        <v>671</v>
      </c>
      <c r="Q1283" s="1" t="s">
        <v>1187</v>
      </c>
      <c r="W1283" s="1" t="s">
        <v>1079</v>
      </c>
      <c r="X1283" s="1" t="s">
        <v>1080</v>
      </c>
      <c r="Y1283" s="2" t="s">
        <v>1188</v>
      </c>
      <c r="AD1283" s="2" t="s">
        <v>2132</v>
      </c>
      <c r="AL1283" s="2" t="s">
        <v>1110</v>
      </c>
      <c r="AP1283" s="1" t="s">
        <v>1189</v>
      </c>
      <c r="AQ1283" s="1" t="s">
        <v>2262</v>
      </c>
      <c r="CF1283" s="1" t="s">
        <v>112</v>
      </c>
    </row>
    <row r="1284" hidden="1"/>
    <row r="1285">
      <c r="A1285" s="1" t="s">
        <v>91</v>
      </c>
      <c r="B1285" s="2" t="s">
        <v>92</v>
      </c>
      <c r="C1285" s="1" t="s">
        <v>93</v>
      </c>
      <c r="D1285" s="1">
        <v>25.0</v>
      </c>
      <c r="E1285" s="1" t="s">
        <v>1122</v>
      </c>
      <c r="G1285" s="1" t="s">
        <v>95</v>
      </c>
      <c r="I1285" s="2" t="s">
        <v>1555</v>
      </c>
      <c r="J1285" s="2" t="s">
        <v>1556</v>
      </c>
      <c r="K1285" s="2" t="s">
        <v>1557</v>
      </c>
      <c r="L1285" s="2" t="s">
        <v>1196</v>
      </c>
      <c r="M1285" s="1" t="s">
        <v>1123</v>
      </c>
      <c r="N1285" s="1" t="s">
        <v>2263</v>
      </c>
      <c r="P1285" s="1" t="s">
        <v>671</v>
      </c>
      <c r="Q1285" s="1" t="s">
        <v>165</v>
      </c>
      <c r="W1285" s="1" t="s">
        <v>126</v>
      </c>
      <c r="X1285" s="1" t="s">
        <v>106</v>
      </c>
      <c r="Y1285" s="2" t="s">
        <v>365</v>
      </c>
      <c r="AD1285" s="2" t="s">
        <v>1974</v>
      </c>
      <c r="AL1285" s="2" t="s">
        <v>1110</v>
      </c>
      <c r="AP1285" s="1" t="s">
        <v>1553</v>
      </c>
      <c r="AQ1285" s="1" t="s">
        <v>2264</v>
      </c>
      <c r="CF1285" s="1" t="s">
        <v>112</v>
      </c>
    </row>
    <row r="1286" hidden="1"/>
    <row r="1287">
      <c r="A1287" s="1" t="s">
        <v>91</v>
      </c>
      <c r="B1287" s="2" t="s">
        <v>92</v>
      </c>
      <c r="C1287" s="1" t="s">
        <v>93</v>
      </c>
      <c r="D1287" s="1">
        <v>2840.0</v>
      </c>
      <c r="E1287" s="1" t="s">
        <v>1122</v>
      </c>
      <c r="G1287" s="1" t="s">
        <v>95</v>
      </c>
      <c r="I1287" s="2" t="s">
        <v>1555</v>
      </c>
      <c r="J1287" s="2" t="s">
        <v>1556</v>
      </c>
      <c r="K1287" s="2" t="s">
        <v>1557</v>
      </c>
      <c r="L1287" s="2" t="s">
        <v>1196</v>
      </c>
      <c r="M1287" s="1" t="s">
        <v>1123</v>
      </c>
      <c r="N1287" s="1" t="s">
        <v>2265</v>
      </c>
      <c r="P1287" s="1" t="s">
        <v>671</v>
      </c>
      <c r="Q1287" s="1" t="s">
        <v>165</v>
      </c>
      <c r="W1287" s="1" t="s">
        <v>126</v>
      </c>
      <c r="X1287" s="1" t="s">
        <v>106</v>
      </c>
      <c r="Y1287" s="2" t="s">
        <v>365</v>
      </c>
      <c r="AD1287" s="2" t="s">
        <v>1974</v>
      </c>
      <c r="AL1287" s="2" t="s">
        <v>1110</v>
      </c>
      <c r="AP1287" s="1" t="s">
        <v>1553</v>
      </c>
      <c r="AQ1287" s="1" t="s">
        <v>2266</v>
      </c>
      <c r="CF1287" s="1" t="s">
        <v>112</v>
      </c>
    </row>
    <row r="1288" hidden="1"/>
    <row r="1289">
      <c r="A1289" s="1" t="s">
        <v>91</v>
      </c>
      <c r="B1289" s="2" t="s">
        <v>92</v>
      </c>
      <c r="C1289" s="1" t="s">
        <v>93</v>
      </c>
      <c r="D1289" s="1">
        <v>54.63</v>
      </c>
      <c r="E1289" s="1" t="s">
        <v>1122</v>
      </c>
      <c r="G1289" s="1" t="s">
        <v>95</v>
      </c>
      <c r="I1289" s="2" t="s">
        <v>1555</v>
      </c>
      <c r="J1289" s="2" t="s">
        <v>1556</v>
      </c>
      <c r="K1289" s="2" t="s">
        <v>1557</v>
      </c>
      <c r="L1289" s="2" t="s">
        <v>1196</v>
      </c>
      <c r="M1289" s="1" t="s">
        <v>1123</v>
      </c>
      <c r="N1289" s="1" t="s">
        <v>2267</v>
      </c>
      <c r="P1289" s="1" t="s">
        <v>671</v>
      </c>
      <c r="Q1289" s="1" t="s">
        <v>2241</v>
      </c>
      <c r="W1289" s="1" t="s">
        <v>126</v>
      </c>
      <c r="X1289" s="1" t="s">
        <v>106</v>
      </c>
      <c r="Y1289" s="2" t="s">
        <v>856</v>
      </c>
      <c r="AD1289" s="2" t="s">
        <v>2144</v>
      </c>
      <c r="AL1289" s="2" t="s">
        <v>1110</v>
      </c>
      <c r="AP1289" s="1" t="s">
        <v>1440</v>
      </c>
      <c r="AQ1289" s="1" t="s">
        <v>2268</v>
      </c>
      <c r="CF1289" s="1" t="s">
        <v>112</v>
      </c>
    </row>
    <row r="1290" hidden="1"/>
    <row r="1291">
      <c r="A1291" s="1" t="s">
        <v>91</v>
      </c>
      <c r="B1291" s="2" t="s">
        <v>92</v>
      </c>
      <c r="C1291" s="1" t="s">
        <v>93</v>
      </c>
      <c r="D1291" s="1">
        <v>52.34</v>
      </c>
      <c r="E1291" s="1" t="s">
        <v>1122</v>
      </c>
      <c r="G1291" s="1" t="s">
        <v>95</v>
      </c>
      <c r="I1291" s="2" t="s">
        <v>1555</v>
      </c>
      <c r="J1291" s="2" t="s">
        <v>1556</v>
      </c>
      <c r="K1291" s="2" t="s">
        <v>1557</v>
      </c>
      <c r="L1291" s="2" t="s">
        <v>1196</v>
      </c>
      <c r="M1291" s="1" t="s">
        <v>1123</v>
      </c>
      <c r="N1291" s="1" t="s">
        <v>2269</v>
      </c>
      <c r="P1291" s="1" t="s">
        <v>671</v>
      </c>
      <c r="Q1291" s="1" t="s">
        <v>1125</v>
      </c>
      <c r="W1291" s="1" t="s">
        <v>1126</v>
      </c>
      <c r="X1291" s="1" t="s">
        <v>106</v>
      </c>
      <c r="Y1291" s="2" t="s">
        <v>1127</v>
      </c>
      <c r="AD1291" s="2" t="s">
        <v>2270</v>
      </c>
      <c r="AL1291" s="2" t="s">
        <v>1110</v>
      </c>
      <c r="AP1291" s="1" t="s">
        <v>1128</v>
      </c>
      <c r="AQ1291" s="1" t="s">
        <v>2271</v>
      </c>
      <c r="CF1291" s="1" t="s">
        <v>112</v>
      </c>
    </row>
    <row r="1292" hidden="1"/>
    <row r="1293">
      <c r="A1293" s="1" t="s">
        <v>91</v>
      </c>
      <c r="B1293" s="2" t="s">
        <v>92</v>
      </c>
      <c r="C1293" s="1" t="s">
        <v>93</v>
      </c>
      <c r="D1293" s="1">
        <v>71.25</v>
      </c>
      <c r="E1293" s="1" t="s">
        <v>1122</v>
      </c>
      <c r="G1293" s="1" t="s">
        <v>95</v>
      </c>
      <c r="I1293" s="2" t="s">
        <v>1555</v>
      </c>
      <c r="J1293" s="2" t="s">
        <v>1556</v>
      </c>
      <c r="K1293" s="2" t="s">
        <v>1557</v>
      </c>
      <c r="L1293" s="2" t="s">
        <v>1196</v>
      </c>
      <c r="M1293" s="1" t="s">
        <v>1123</v>
      </c>
      <c r="N1293" s="1" t="s">
        <v>2272</v>
      </c>
      <c r="P1293" s="1" t="s">
        <v>671</v>
      </c>
      <c r="Q1293" s="1" t="s">
        <v>1125</v>
      </c>
      <c r="W1293" s="1" t="s">
        <v>1126</v>
      </c>
      <c r="X1293" s="1" t="s">
        <v>106</v>
      </c>
      <c r="Y1293" s="2" t="s">
        <v>1127</v>
      </c>
      <c r="AD1293" s="2" t="s">
        <v>2270</v>
      </c>
      <c r="AL1293" s="2" t="s">
        <v>1110</v>
      </c>
      <c r="AP1293" s="1" t="s">
        <v>1128</v>
      </c>
      <c r="AQ1293" s="1" t="s">
        <v>2273</v>
      </c>
      <c r="CF1293" s="1" t="s">
        <v>112</v>
      </c>
    </row>
    <row r="1294" hidden="1"/>
    <row r="1295">
      <c r="A1295" s="1" t="s">
        <v>91</v>
      </c>
      <c r="B1295" s="2" t="s">
        <v>92</v>
      </c>
      <c r="C1295" s="1" t="s">
        <v>93</v>
      </c>
      <c r="D1295" s="1">
        <v>67.0</v>
      </c>
      <c r="E1295" s="1" t="s">
        <v>1122</v>
      </c>
      <c r="G1295" s="1" t="s">
        <v>95</v>
      </c>
      <c r="I1295" s="2" t="s">
        <v>1555</v>
      </c>
      <c r="J1295" s="2" t="s">
        <v>1556</v>
      </c>
      <c r="K1295" s="2" t="s">
        <v>1557</v>
      </c>
      <c r="L1295" s="2" t="s">
        <v>1196</v>
      </c>
      <c r="M1295" s="1" t="s">
        <v>1123</v>
      </c>
      <c r="N1295" s="1" t="s">
        <v>2274</v>
      </c>
      <c r="P1295" s="1" t="s">
        <v>671</v>
      </c>
      <c r="Q1295" s="1" t="s">
        <v>1167</v>
      </c>
      <c r="W1295" s="1" t="s">
        <v>126</v>
      </c>
      <c r="X1295" s="1" t="s">
        <v>106</v>
      </c>
      <c r="Y1295" s="2" t="s">
        <v>1168</v>
      </c>
      <c r="AD1295" s="2" t="s">
        <v>2144</v>
      </c>
      <c r="AL1295" s="2" t="s">
        <v>1110</v>
      </c>
      <c r="AP1295" s="1" t="s">
        <v>1169</v>
      </c>
      <c r="AQ1295" s="1" t="s">
        <v>2275</v>
      </c>
      <c r="CF1295" s="1" t="s">
        <v>112</v>
      </c>
    </row>
    <row r="1296" hidden="1"/>
    <row r="1297">
      <c r="A1297" s="1" t="s">
        <v>91</v>
      </c>
      <c r="B1297" s="2" t="s">
        <v>92</v>
      </c>
      <c r="C1297" s="1" t="s">
        <v>93</v>
      </c>
      <c r="D1297" s="1">
        <v>273.98</v>
      </c>
      <c r="E1297" s="1" t="s">
        <v>1122</v>
      </c>
      <c r="G1297" s="1" t="s">
        <v>95</v>
      </c>
      <c r="I1297" s="2" t="s">
        <v>1555</v>
      </c>
      <c r="J1297" s="2" t="s">
        <v>1556</v>
      </c>
      <c r="K1297" s="2" t="s">
        <v>1557</v>
      </c>
      <c r="L1297" s="2" t="s">
        <v>1196</v>
      </c>
      <c r="M1297" s="1" t="s">
        <v>1123</v>
      </c>
      <c r="N1297" s="1" t="s">
        <v>2276</v>
      </c>
      <c r="P1297" s="1" t="s">
        <v>671</v>
      </c>
      <c r="Q1297" s="1" t="s">
        <v>1147</v>
      </c>
      <c r="W1297" s="1" t="s">
        <v>1126</v>
      </c>
      <c r="X1297" s="1" t="s">
        <v>106</v>
      </c>
      <c r="Y1297" s="2" t="s">
        <v>1148</v>
      </c>
      <c r="AD1297" s="2" t="s">
        <v>1733</v>
      </c>
      <c r="AL1297" s="2" t="s">
        <v>1110</v>
      </c>
      <c r="AP1297" s="1" t="s">
        <v>1149</v>
      </c>
      <c r="AQ1297" s="1" t="s">
        <v>1150</v>
      </c>
      <c r="CF1297" s="1" t="s">
        <v>112</v>
      </c>
    </row>
    <row r="1298" hidden="1"/>
    <row r="1299">
      <c r="A1299" s="1" t="s">
        <v>91</v>
      </c>
      <c r="B1299" s="2" t="s">
        <v>92</v>
      </c>
      <c r="C1299" s="1" t="s">
        <v>93</v>
      </c>
      <c r="D1299" s="1">
        <v>139.8</v>
      </c>
      <c r="E1299" s="1" t="s">
        <v>1122</v>
      </c>
      <c r="G1299" s="1" t="s">
        <v>95</v>
      </c>
      <c r="I1299" s="2" t="s">
        <v>1555</v>
      </c>
      <c r="J1299" s="2" t="s">
        <v>1556</v>
      </c>
      <c r="K1299" s="2" t="s">
        <v>1557</v>
      </c>
      <c r="L1299" s="2" t="s">
        <v>1196</v>
      </c>
      <c r="M1299" s="1" t="s">
        <v>1123</v>
      </c>
      <c r="N1299" s="1" t="s">
        <v>2277</v>
      </c>
      <c r="P1299" s="1" t="s">
        <v>671</v>
      </c>
      <c r="Q1299" s="1" t="s">
        <v>1147</v>
      </c>
      <c r="W1299" s="1" t="s">
        <v>1126</v>
      </c>
      <c r="X1299" s="1" t="s">
        <v>106</v>
      </c>
      <c r="Y1299" s="2" t="s">
        <v>1148</v>
      </c>
      <c r="AD1299" s="2" t="s">
        <v>2248</v>
      </c>
      <c r="AL1299" s="2" t="s">
        <v>1110</v>
      </c>
      <c r="AP1299" s="1" t="s">
        <v>1149</v>
      </c>
      <c r="AQ1299" s="1" t="s">
        <v>1150</v>
      </c>
      <c r="CF1299" s="1" t="s">
        <v>112</v>
      </c>
    </row>
    <row r="1300" hidden="1"/>
    <row r="1301">
      <c r="A1301" s="1" t="s">
        <v>91</v>
      </c>
      <c r="B1301" s="2" t="s">
        <v>92</v>
      </c>
      <c r="C1301" s="1" t="s">
        <v>93</v>
      </c>
      <c r="D1301" s="1">
        <v>148.27</v>
      </c>
      <c r="E1301" s="1" t="s">
        <v>1122</v>
      </c>
      <c r="G1301" s="1" t="s">
        <v>95</v>
      </c>
      <c r="I1301" s="2" t="s">
        <v>1555</v>
      </c>
      <c r="J1301" s="2" t="s">
        <v>1556</v>
      </c>
      <c r="K1301" s="2" t="s">
        <v>1557</v>
      </c>
      <c r="L1301" s="2" t="s">
        <v>1196</v>
      </c>
      <c r="M1301" s="1" t="s">
        <v>1123</v>
      </c>
      <c r="N1301" s="1" t="s">
        <v>2278</v>
      </c>
      <c r="P1301" s="1" t="s">
        <v>671</v>
      </c>
      <c r="Q1301" s="1" t="s">
        <v>1147</v>
      </c>
      <c r="W1301" s="1" t="s">
        <v>1126</v>
      </c>
      <c r="X1301" s="1" t="s">
        <v>106</v>
      </c>
      <c r="Y1301" s="2" t="s">
        <v>1148</v>
      </c>
      <c r="AD1301" s="2" t="s">
        <v>2279</v>
      </c>
      <c r="AL1301" s="2" t="s">
        <v>1110</v>
      </c>
      <c r="AP1301" s="1" t="s">
        <v>1149</v>
      </c>
      <c r="AQ1301" s="1" t="s">
        <v>1150</v>
      </c>
      <c r="CF1301" s="1" t="s">
        <v>112</v>
      </c>
    </row>
    <row r="1302" hidden="1"/>
    <row r="1303">
      <c r="A1303" s="1" t="s">
        <v>91</v>
      </c>
      <c r="B1303" s="2" t="s">
        <v>92</v>
      </c>
      <c r="C1303" s="1" t="s">
        <v>93</v>
      </c>
      <c r="D1303" s="1">
        <v>250.0</v>
      </c>
      <c r="E1303" s="1" t="s">
        <v>1122</v>
      </c>
      <c r="G1303" s="1" t="s">
        <v>95</v>
      </c>
      <c r="I1303" s="2" t="s">
        <v>1555</v>
      </c>
      <c r="J1303" s="2" t="s">
        <v>1556</v>
      </c>
      <c r="K1303" s="2" t="s">
        <v>1557</v>
      </c>
      <c r="L1303" s="2" t="s">
        <v>1196</v>
      </c>
      <c r="M1303" s="1" t="s">
        <v>1123</v>
      </c>
      <c r="N1303" s="1" t="s">
        <v>2280</v>
      </c>
      <c r="P1303" s="1" t="s">
        <v>671</v>
      </c>
      <c r="Q1303" s="1" t="s">
        <v>1131</v>
      </c>
      <c r="W1303" s="1" t="s">
        <v>280</v>
      </c>
      <c r="X1303" s="1" t="s">
        <v>106</v>
      </c>
      <c r="Y1303" s="2" t="s">
        <v>1132</v>
      </c>
      <c r="AD1303" s="2" t="s">
        <v>2281</v>
      </c>
      <c r="AL1303" s="2" t="s">
        <v>1110</v>
      </c>
      <c r="AP1303" s="1" t="s">
        <v>1128</v>
      </c>
      <c r="AQ1303" s="1" t="s">
        <v>2246</v>
      </c>
      <c r="CF1303" s="1" t="s">
        <v>112</v>
      </c>
    </row>
    <row r="1304" hidden="1"/>
    <row r="1305">
      <c r="A1305" s="1" t="s">
        <v>91</v>
      </c>
      <c r="B1305" s="2" t="s">
        <v>92</v>
      </c>
      <c r="C1305" s="1" t="s">
        <v>93</v>
      </c>
      <c r="D1305" s="1">
        <v>55.61</v>
      </c>
      <c r="E1305" s="1" t="s">
        <v>1122</v>
      </c>
      <c r="G1305" s="1" t="s">
        <v>95</v>
      </c>
      <c r="I1305" s="2" t="s">
        <v>1555</v>
      </c>
      <c r="J1305" s="2" t="s">
        <v>1556</v>
      </c>
      <c r="K1305" s="2" t="s">
        <v>1557</v>
      </c>
      <c r="L1305" s="2" t="s">
        <v>1196</v>
      </c>
      <c r="M1305" s="1" t="s">
        <v>1123</v>
      </c>
      <c r="N1305" s="1" t="s">
        <v>2282</v>
      </c>
      <c r="P1305" s="1" t="s">
        <v>671</v>
      </c>
      <c r="Q1305" s="1" t="s">
        <v>1131</v>
      </c>
      <c r="W1305" s="1" t="s">
        <v>280</v>
      </c>
      <c r="X1305" s="1" t="s">
        <v>106</v>
      </c>
      <c r="Y1305" s="2" t="s">
        <v>1132</v>
      </c>
      <c r="AD1305" s="2" t="s">
        <v>2283</v>
      </c>
      <c r="AL1305" s="2" t="s">
        <v>1110</v>
      </c>
      <c r="AP1305" s="1" t="s">
        <v>1128</v>
      </c>
      <c r="AQ1305" s="1" t="s">
        <v>2260</v>
      </c>
      <c r="CF1305" s="1" t="s">
        <v>112</v>
      </c>
    </row>
    <row r="1306" hidden="1"/>
    <row r="1307">
      <c r="A1307" s="1" t="s">
        <v>91</v>
      </c>
      <c r="B1307" s="2" t="s">
        <v>92</v>
      </c>
      <c r="C1307" s="1" t="s">
        <v>93</v>
      </c>
      <c r="D1307" s="1">
        <v>65.86</v>
      </c>
      <c r="E1307" s="1" t="s">
        <v>1122</v>
      </c>
      <c r="G1307" s="1" t="s">
        <v>95</v>
      </c>
      <c r="I1307" s="2" t="s">
        <v>1555</v>
      </c>
      <c r="J1307" s="2" t="s">
        <v>1556</v>
      </c>
      <c r="K1307" s="2" t="s">
        <v>1557</v>
      </c>
      <c r="L1307" s="2" t="s">
        <v>1196</v>
      </c>
      <c r="M1307" s="1" t="s">
        <v>1123</v>
      </c>
      <c r="N1307" s="1" t="s">
        <v>2284</v>
      </c>
      <c r="P1307" s="1" t="s">
        <v>671</v>
      </c>
      <c r="Q1307" s="1" t="s">
        <v>1147</v>
      </c>
      <c r="W1307" s="1" t="s">
        <v>1126</v>
      </c>
      <c r="X1307" s="1" t="s">
        <v>106</v>
      </c>
      <c r="Y1307" s="2" t="s">
        <v>1148</v>
      </c>
      <c r="AD1307" s="2" t="s">
        <v>2073</v>
      </c>
      <c r="AL1307" s="2" t="s">
        <v>1110</v>
      </c>
      <c r="AP1307" s="1" t="s">
        <v>1149</v>
      </c>
      <c r="AQ1307" s="1" t="s">
        <v>1150</v>
      </c>
      <c r="CF1307" s="1" t="s">
        <v>112</v>
      </c>
    </row>
    <row r="1308" hidden="1"/>
    <row r="1309">
      <c r="A1309" s="1" t="s">
        <v>91</v>
      </c>
      <c r="B1309" s="2" t="s">
        <v>92</v>
      </c>
      <c r="C1309" s="1" t="s">
        <v>93</v>
      </c>
      <c r="D1309" s="1">
        <v>29.0</v>
      </c>
      <c r="E1309" s="1" t="s">
        <v>1122</v>
      </c>
      <c r="G1309" s="1" t="s">
        <v>95</v>
      </c>
      <c r="I1309" s="2" t="s">
        <v>1555</v>
      </c>
      <c r="J1309" s="2" t="s">
        <v>1556</v>
      </c>
      <c r="K1309" s="2" t="s">
        <v>1557</v>
      </c>
      <c r="L1309" s="2" t="s">
        <v>1196</v>
      </c>
      <c r="M1309" s="1" t="s">
        <v>1123</v>
      </c>
      <c r="N1309" s="1" t="s">
        <v>2285</v>
      </c>
      <c r="P1309" s="1" t="s">
        <v>671</v>
      </c>
      <c r="Q1309" s="3" t="s">
        <v>2180</v>
      </c>
      <c r="W1309" s="1" t="s">
        <v>2181</v>
      </c>
      <c r="X1309" s="1" t="s">
        <v>2182</v>
      </c>
      <c r="Y1309" s="2" t="s">
        <v>2183</v>
      </c>
      <c r="AD1309" s="2" t="s">
        <v>1735</v>
      </c>
      <c r="AL1309" s="2" t="s">
        <v>1110</v>
      </c>
      <c r="AP1309" s="1" t="s">
        <v>1128</v>
      </c>
      <c r="AQ1309" s="1" t="s">
        <v>2185</v>
      </c>
      <c r="CF1309" s="1" t="s">
        <v>112</v>
      </c>
    </row>
    <row r="1310" hidden="1"/>
    <row r="1311">
      <c r="A1311" s="1" t="s">
        <v>91</v>
      </c>
      <c r="B1311" s="2" t="s">
        <v>92</v>
      </c>
      <c r="C1311" s="1" t="s">
        <v>93</v>
      </c>
      <c r="D1311" s="1">
        <v>264.0</v>
      </c>
      <c r="E1311" s="1" t="s">
        <v>1122</v>
      </c>
      <c r="G1311" s="1" t="s">
        <v>95</v>
      </c>
      <c r="I1311" s="2" t="s">
        <v>1555</v>
      </c>
      <c r="J1311" s="2" t="s">
        <v>1556</v>
      </c>
      <c r="K1311" s="2" t="s">
        <v>1557</v>
      </c>
      <c r="L1311" s="2" t="s">
        <v>1196</v>
      </c>
      <c r="M1311" s="1" t="s">
        <v>1123</v>
      </c>
      <c r="N1311" s="1" t="s">
        <v>2286</v>
      </c>
      <c r="P1311" s="1" t="s">
        <v>671</v>
      </c>
      <c r="Q1311" s="3" t="s">
        <v>2287</v>
      </c>
      <c r="W1311" s="1" t="s">
        <v>1126</v>
      </c>
      <c r="X1311" s="1" t="s">
        <v>106</v>
      </c>
      <c r="Y1311" s="2" t="s">
        <v>2288</v>
      </c>
      <c r="AD1311" s="2" t="s">
        <v>1843</v>
      </c>
      <c r="AL1311" s="2" t="s">
        <v>1110</v>
      </c>
      <c r="AP1311" s="1" t="s">
        <v>1128</v>
      </c>
      <c r="AQ1311" s="1" t="s">
        <v>2289</v>
      </c>
      <c r="CF1311" s="1" t="s">
        <v>112</v>
      </c>
    </row>
    <row r="1312" hidden="1"/>
    <row r="1313">
      <c r="A1313" s="1" t="s">
        <v>91</v>
      </c>
      <c r="B1313" s="2" t="s">
        <v>92</v>
      </c>
      <c r="C1313" s="1" t="s">
        <v>93</v>
      </c>
      <c r="D1313" s="1">
        <v>100.0</v>
      </c>
      <c r="E1313" s="1" t="s">
        <v>1122</v>
      </c>
      <c r="G1313" s="1" t="s">
        <v>95</v>
      </c>
      <c r="I1313" s="2" t="s">
        <v>1555</v>
      </c>
      <c r="J1313" s="2" t="s">
        <v>1556</v>
      </c>
      <c r="K1313" s="2" t="s">
        <v>1557</v>
      </c>
      <c r="L1313" s="2" t="s">
        <v>1196</v>
      </c>
      <c r="M1313" s="1" t="s">
        <v>1123</v>
      </c>
      <c r="N1313" s="1" t="s">
        <v>2290</v>
      </c>
      <c r="P1313" s="1" t="s">
        <v>265</v>
      </c>
      <c r="Q1313" s="1" t="s">
        <v>266</v>
      </c>
      <c r="W1313" s="1" t="s">
        <v>126</v>
      </c>
      <c r="X1313" s="1" t="s">
        <v>106</v>
      </c>
      <c r="Y1313" s="2" t="s">
        <v>267</v>
      </c>
      <c r="AD1313" s="2" t="s">
        <v>2291</v>
      </c>
      <c r="AL1313" s="2" t="s">
        <v>1110</v>
      </c>
      <c r="AP1313" s="1" t="s">
        <v>2292</v>
      </c>
      <c r="AQ1313" s="1" t="s">
        <v>2293</v>
      </c>
      <c r="AV1313" s="2" t="s">
        <v>269</v>
      </c>
      <c r="CF1313" s="1" t="s">
        <v>112</v>
      </c>
    </row>
    <row r="1314" hidden="1"/>
    <row r="1315">
      <c r="A1315" s="1" t="s">
        <v>91</v>
      </c>
      <c r="B1315" s="2" t="s">
        <v>92</v>
      </c>
      <c r="C1315" s="1" t="s">
        <v>93</v>
      </c>
      <c r="D1315" s="1">
        <v>1500.0</v>
      </c>
      <c r="E1315" s="1" t="s">
        <v>1103</v>
      </c>
      <c r="G1315" s="1" t="s">
        <v>95</v>
      </c>
      <c r="I1315" s="2" t="s">
        <v>2294</v>
      </c>
      <c r="J1315" s="2" t="s">
        <v>2295</v>
      </c>
      <c r="K1315" s="2" t="s">
        <v>2296</v>
      </c>
      <c r="L1315" s="2" t="s">
        <v>1196</v>
      </c>
      <c r="M1315" s="1" t="s">
        <v>1104</v>
      </c>
      <c r="N1315" s="1" t="s">
        <v>1105</v>
      </c>
      <c r="P1315" s="1" t="s">
        <v>102</v>
      </c>
      <c r="Q1315" s="1" t="s">
        <v>114</v>
      </c>
      <c r="R1315" s="1" t="s">
        <v>348</v>
      </c>
      <c r="W1315" s="1" t="s">
        <v>126</v>
      </c>
      <c r="X1315" s="1" t="s">
        <v>106</v>
      </c>
      <c r="Y1315" s="2" t="s">
        <v>186</v>
      </c>
      <c r="Z1315" s="1" t="s">
        <v>481</v>
      </c>
      <c r="AA1315" s="1" t="s">
        <v>1106</v>
      </c>
      <c r="AD1315" s="2" t="s">
        <v>1107</v>
      </c>
      <c r="AE1315" s="2" t="s">
        <v>1108</v>
      </c>
      <c r="AF1315" s="2" t="s">
        <v>1110</v>
      </c>
      <c r="AG1315" s="2" t="s">
        <v>1109</v>
      </c>
      <c r="AH1315" s="2" t="s">
        <v>1110</v>
      </c>
      <c r="AI1315" s="2" t="s">
        <v>1110</v>
      </c>
      <c r="AJ1315" s="2" t="s">
        <v>1110</v>
      </c>
      <c r="AK1315" s="2" t="s">
        <v>1109</v>
      </c>
      <c r="AL1315" s="2" t="s">
        <v>1109</v>
      </c>
      <c r="AN1315" s="2" t="s">
        <v>1110</v>
      </c>
      <c r="CF1315" s="1" t="s">
        <v>112</v>
      </c>
    </row>
    <row r="1316" hidden="1"/>
    <row r="1317">
      <c r="A1317" s="1" t="s">
        <v>91</v>
      </c>
      <c r="B1317" s="2" t="s">
        <v>92</v>
      </c>
      <c r="C1317" s="1" t="s">
        <v>93</v>
      </c>
      <c r="D1317" s="1">
        <v>770.0</v>
      </c>
      <c r="E1317" s="1" t="s">
        <v>1122</v>
      </c>
      <c r="G1317" s="1" t="s">
        <v>95</v>
      </c>
      <c r="I1317" s="2" t="s">
        <v>2294</v>
      </c>
      <c r="J1317" s="2" t="s">
        <v>2295</v>
      </c>
      <c r="K1317" s="2" t="s">
        <v>2296</v>
      </c>
      <c r="L1317" s="2" t="s">
        <v>1196</v>
      </c>
      <c r="M1317" s="1" t="s">
        <v>1123</v>
      </c>
      <c r="N1317" s="1" t="s">
        <v>2297</v>
      </c>
      <c r="P1317" s="1" t="s">
        <v>671</v>
      </c>
      <c r="Q1317" s="1" t="s">
        <v>1187</v>
      </c>
      <c r="W1317" s="1" t="s">
        <v>1079</v>
      </c>
      <c r="X1317" s="1" t="s">
        <v>1080</v>
      </c>
      <c r="Y1317" s="2" t="s">
        <v>1188</v>
      </c>
      <c r="AD1317" s="2" t="s">
        <v>2298</v>
      </c>
      <c r="AL1317" s="2" t="s">
        <v>1110</v>
      </c>
      <c r="AP1317" s="1" t="s">
        <v>1189</v>
      </c>
      <c r="AQ1317" s="1" t="s">
        <v>2299</v>
      </c>
      <c r="CF1317" s="1" t="s">
        <v>112</v>
      </c>
    </row>
    <row r="1318" hidden="1"/>
    <row r="1319">
      <c r="A1319" s="1" t="s">
        <v>91</v>
      </c>
      <c r="B1319" s="2" t="s">
        <v>92</v>
      </c>
      <c r="C1319" s="1" t="s">
        <v>93</v>
      </c>
      <c r="D1319" s="1">
        <v>58.0</v>
      </c>
      <c r="E1319" s="1" t="s">
        <v>1122</v>
      </c>
      <c r="G1319" s="1" t="s">
        <v>95</v>
      </c>
      <c r="I1319" s="2" t="s">
        <v>2294</v>
      </c>
      <c r="J1319" s="2" t="s">
        <v>2295</v>
      </c>
      <c r="K1319" s="2" t="s">
        <v>2296</v>
      </c>
      <c r="L1319" s="2" t="s">
        <v>1196</v>
      </c>
      <c r="M1319" s="1" t="s">
        <v>1123</v>
      </c>
      <c r="N1319" s="1" t="s">
        <v>2300</v>
      </c>
      <c r="P1319" s="1" t="s">
        <v>671</v>
      </c>
      <c r="Q1319" s="3" t="s">
        <v>2180</v>
      </c>
      <c r="W1319" s="1" t="s">
        <v>2181</v>
      </c>
      <c r="X1319" s="1" t="s">
        <v>2182</v>
      </c>
      <c r="Y1319" s="2" t="s">
        <v>2183</v>
      </c>
      <c r="AD1319" s="2" t="s">
        <v>2301</v>
      </c>
      <c r="AL1319" s="2" t="s">
        <v>1110</v>
      </c>
      <c r="AP1319" s="1" t="s">
        <v>1128</v>
      </c>
      <c r="AQ1319" s="1" t="s">
        <v>2302</v>
      </c>
      <c r="CF1319" s="1" t="s">
        <v>112</v>
      </c>
    </row>
    <row r="1320" hidden="1"/>
    <row r="1321">
      <c r="A1321" s="1" t="s">
        <v>91</v>
      </c>
      <c r="B1321" s="2" t="s">
        <v>92</v>
      </c>
      <c r="C1321" s="1" t="s">
        <v>93</v>
      </c>
      <c r="D1321" s="1">
        <v>26.0</v>
      </c>
      <c r="E1321" s="1" t="s">
        <v>1122</v>
      </c>
      <c r="G1321" s="1" t="s">
        <v>95</v>
      </c>
      <c r="I1321" s="2" t="s">
        <v>2294</v>
      </c>
      <c r="J1321" s="2" t="s">
        <v>2295</v>
      </c>
      <c r="K1321" s="2" t="s">
        <v>2296</v>
      </c>
      <c r="L1321" s="2" t="s">
        <v>1196</v>
      </c>
      <c r="M1321" s="1" t="s">
        <v>1123</v>
      </c>
      <c r="N1321" s="1" t="s">
        <v>2303</v>
      </c>
      <c r="P1321" s="1" t="s">
        <v>671</v>
      </c>
      <c r="Q1321" s="1" t="s">
        <v>2304</v>
      </c>
      <c r="W1321" s="1" t="s">
        <v>126</v>
      </c>
      <c r="X1321" s="1" t="s">
        <v>106</v>
      </c>
      <c r="Y1321" s="2" t="s">
        <v>799</v>
      </c>
      <c r="AD1321" s="2" t="s">
        <v>2305</v>
      </c>
      <c r="AL1321" s="2" t="s">
        <v>1110</v>
      </c>
      <c r="AP1321" s="1" t="s">
        <v>1149</v>
      </c>
      <c r="AQ1321" s="1" t="s">
        <v>2306</v>
      </c>
      <c r="CF1321" s="1" t="s">
        <v>112</v>
      </c>
    </row>
    <row r="1322" hidden="1"/>
    <row r="1323">
      <c r="A1323" s="1" t="s">
        <v>91</v>
      </c>
      <c r="B1323" s="2" t="s">
        <v>92</v>
      </c>
      <c r="C1323" s="1" t="s">
        <v>93</v>
      </c>
      <c r="D1323" s="1">
        <v>100.0</v>
      </c>
      <c r="E1323" s="1" t="s">
        <v>1122</v>
      </c>
      <c r="G1323" s="1" t="s">
        <v>95</v>
      </c>
      <c r="I1323" s="2" t="s">
        <v>2294</v>
      </c>
      <c r="J1323" s="2" t="s">
        <v>2295</v>
      </c>
      <c r="K1323" s="2" t="s">
        <v>2296</v>
      </c>
      <c r="L1323" s="2" t="s">
        <v>1196</v>
      </c>
      <c r="M1323" s="1" t="s">
        <v>1123</v>
      </c>
      <c r="N1323" s="1" t="s">
        <v>2307</v>
      </c>
      <c r="P1323" s="1" t="s">
        <v>265</v>
      </c>
      <c r="Q1323" s="1" t="s">
        <v>266</v>
      </c>
      <c r="W1323" s="1" t="s">
        <v>126</v>
      </c>
      <c r="X1323" s="1" t="s">
        <v>106</v>
      </c>
      <c r="Y1323" s="2" t="s">
        <v>267</v>
      </c>
      <c r="AD1323" s="2" t="s">
        <v>2308</v>
      </c>
      <c r="AL1323" s="2" t="s">
        <v>1110</v>
      </c>
      <c r="AP1323" s="1" t="s">
        <v>2292</v>
      </c>
      <c r="AQ1323" s="1" t="s">
        <v>2309</v>
      </c>
      <c r="AV1323" s="2" t="s">
        <v>269</v>
      </c>
      <c r="CF1323" s="1" t="s">
        <v>112</v>
      </c>
    </row>
    <row r="1324" hidden="1"/>
    <row r="1325">
      <c r="A1325" s="1" t="s">
        <v>91</v>
      </c>
      <c r="B1325" s="2" t="s">
        <v>92</v>
      </c>
      <c r="C1325" s="1" t="s">
        <v>2310</v>
      </c>
      <c r="D1325" s="1">
        <v>250.0</v>
      </c>
      <c r="E1325" s="1" t="s">
        <v>94</v>
      </c>
      <c r="F1325" s="2" t="s">
        <v>2311</v>
      </c>
      <c r="G1325" s="1" t="s">
        <v>2312</v>
      </c>
      <c r="I1325" s="2" t="s">
        <v>2313</v>
      </c>
      <c r="J1325" s="2" t="s">
        <v>97</v>
      </c>
      <c r="K1325" s="2" t="s">
        <v>98</v>
      </c>
      <c r="L1325" s="2" t="s">
        <v>99</v>
      </c>
      <c r="M1325" s="1" t="s">
        <v>100</v>
      </c>
      <c r="N1325" s="1" t="s">
        <v>2314</v>
      </c>
      <c r="P1325" s="1" t="s">
        <v>102</v>
      </c>
      <c r="Q1325" s="1" t="s">
        <v>782</v>
      </c>
      <c r="R1325" s="1" t="s">
        <v>2315</v>
      </c>
      <c r="W1325" s="1" t="s">
        <v>1079</v>
      </c>
      <c r="X1325" s="1" t="s">
        <v>1080</v>
      </c>
      <c r="Y1325" s="2" t="s">
        <v>1081</v>
      </c>
      <c r="Z1325" s="1" t="s">
        <v>2316</v>
      </c>
      <c r="AA1325" s="1" t="s">
        <v>1532</v>
      </c>
      <c r="AD1325" s="2" t="s">
        <v>2317</v>
      </c>
      <c r="AL1325" s="2" t="s">
        <v>153</v>
      </c>
      <c r="CF1325" s="1" t="s">
        <v>112</v>
      </c>
    </row>
    <row r="1326" hidden="1"/>
    <row r="1327">
      <c r="A1327" s="1" t="s">
        <v>91</v>
      </c>
      <c r="B1327" s="2" t="s">
        <v>92</v>
      </c>
      <c r="C1327" s="1" t="s">
        <v>2310</v>
      </c>
      <c r="D1327" s="1">
        <v>30.0</v>
      </c>
      <c r="E1327" s="1" t="s">
        <v>94</v>
      </c>
      <c r="F1327" s="2" t="s">
        <v>2311</v>
      </c>
      <c r="G1327" s="1" t="s">
        <v>2312</v>
      </c>
      <c r="I1327" s="2" t="s">
        <v>2313</v>
      </c>
      <c r="J1327" s="2" t="s">
        <v>97</v>
      </c>
      <c r="K1327" s="2" t="s">
        <v>98</v>
      </c>
      <c r="L1327" s="2" t="s">
        <v>99</v>
      </c>
      <c r="M1327" s="1" t="s">
        <v>100</v>
      </c>
      <c r="N1327" s="1" t="s">
        <v>2318</v>
      </c>
      <c r="P1327" s="1" t="s">
        <v>102</v>
      </c>
      <c r="Q1327" s="1" t="s">
        <v>2319</v>
      </c>
      <c r="R1327" s="1" t="s">
        <v>2320</v>
      </c>
      <c r="W1327" s="1" t="s">
        <v>2321</v>
      </c>
      <c r="X1327" s="1" t="s">
        <v>106</v>
      </c>
      <c r="Y1327" s="2" t="s">
        <v>2322</v>
      </c>
      <c r="Z1327" s="1" t="s">
        <v>2323</v>
      </c>
      <c r="AA1327" s="1" t="s">
        <v>2324</v>
      </c>
      <c r="AD1327" s="2" t="s">
        <v>200</v>
      </c>
      <c r="AL1327" s="2" t="s">
        <v>205</v>
      </c>
      <c r="CF1327" s="1" t="s">
        <v>112</v>
      </c>
    </row>
    <row r="1328" hidden="1"/>
    <row r="1329">
      <c r="A1329" s="1" t="s">
        <v>91</v>
      </c>
      <c r="B1329" s="2" t="s">
        <v>92</v>
      </c>
      <c r="C1329" s="1" t="s">
        <v>2310</v>
      </c>
      <c r="D1329" s="1">
        <v>200.0</v>
      </c>
      <c r="E1329" s="1" t="s">
        <v>94</v>
      </c>
      <c r="F1329" s="2" t="s">
        <v>2311</v>
      </c>
      <c r="G1329" s="1" t="s">
        <v>2312</v>
      </c>
      <c r="I1329" s="2" t="s">
        <v>2313</v>
      </c>
      <c r="J1329" s="2" t="s">
        <v>97</v>
      </c>
      <c r="K1329" s="2" t="s">
        <v>98</v>
      </c>
      <c r="L1329" s="2" t="s">
        <v>99</v>
      </c>
      <c r="M1329" s="1" t="s">
        <v>100</v>
      </c>
      <c r="N1329" s="1" t="s">
        <v>2325</v>
      </c>
      <c r="P1329" s="1" t="s">
        <v>102</v>
      </c>
      <c r="Q1329" s="1" t="s">
        <v>2326</v>
      </c>
      <c r="R1329" s="1" t="s">
        <v>2327</v>
      </c>
      <c r="W1329" s="1" t="s">
        <v>126</v>
      </c>
      <c r="X1329" s="1" t="s">
        <v>106</v>
      </c>
      <c r="Y1329" s="2" t="s">
        <v>321</v>
      </c>
      <c r="Z1329" s="1" t="s">
        <v>2328</v>
      </c>
      <c r="AA1329" s="1" t="s">
        <v>2329</v>
      </c>
      <c r="AD1329" s="2" t="s">
        <v>2330</v>
      </c>
      <c r="AL1329" s="2" t="s">
        <v>111</v>
      </c>
      <c r="CF1329" s="1" t="s">
        <v>112</v>
      </c>
    </row>
    <row r="1330" hidden="1"/>
    <row r="1331">
      <c r="A1331" s="1" t="s">
        <v>91</v>
      </c>
      <c r="B1331" s="2" t="s">
        <v>92</v>
      </c>
      <c r="C1331" s="1" t="s">
        <v>2310</v>
      </c>
      <c r="D1331" s="1">
        <v>100.0</v>
      </c>
      <c r="E1331" s="1" t="s">
        <v>94</v>
      </c>
      <c r="F1331" s="2" t="s">
        <v>2311</v>
      </c>
      <c r="G1331" s="1" t="s">
        <v>2312</v>
      </c>
      <c r="I1331" s="2" t="s">
        <v>2313</v>
      </c>
      <c r="J1331" s="2" t="s">
        <v>97</v>
      </c>
      <c r="K1331" s="2" t="s">
        <v>98</v>
      </c>
      <c r="L1331" s="2" t="s">
        <v>99</v>
      </c>
      <c r="M1331" s="1" t="s">
        <v>100</v>
      </c>
      <c r="N1331" s="1" t="s">
        <v>2331</v>
      </c>
      <c r="P1331" s="1" t="s">
        <v>102</v>
      </c>
      <c r="Q1331" s="1" t="s">
        <v>232</v>
      </c>
      <c r="R1331" s="1" t="s">
        <v>2332</v>
      </c>
      <c r="W1331" s="1" t="s">
        <v>126</v>
      </c>
      <c r="X1331" s="1" t="s">
        <v>106</v>
      </c>
      <c r="Y1331" s="2" t="s">
        <v>472</v>
      </c>
      <c r="Z1331" s="1" t="s">
        <v>2333</v>
      </c>
      <c r="AA1331" s="1" t="s">
        <v>726</v>
      </c>
      <c r="AD1331" s="2" t="s">
        <v>2334</v>
      </c>
      <c r="AL1331" s="2" t="s">
        <v>137</v>
      </c>
      <c r="CF1331" s="1" t="s">
        <v>112</v>
      </c>
    </row>
    <row r="1332" hidden="1"/>
    <row r="1333">
      <c r="A1333" s="1" t="s">
        <v>91</v>
      </c>
      <c r="B1333" s="2" t="s">
        <v>92</v>
      </c>
      <c r="C1333" s="1" t="s">
        <v>2310</v>
      </c>
      <c r="D1333" s="1">
        <v>200.0</v>
      </c>
      <c r="E1333" s="1" t="s">
        <v>94</v>
      </c>
      <c r="F1333" s="2" t="s">
        <v>2311</v>
      </c>
      <c r="G1333" s="1" t="s">
        <v>2312</v>
      </c>
      <c r="I1333" s="2" t="s">
        <v>2313</v>
      </c>
      <c r="J1333" s="2" t="s">
        <v>97</v>
      </c>
      <c r="K1333" s="2" t="s">
        <v>98</v>
      </c>
      <c r="L1333" s="2" t="s">
        <v>99</v>
      </c>
      <c r="M1333" s="1" t="s">
        <v>100</v>
      </c>
      <c r="N1333" s="1" t="s">
        <v>2335</v>
      </c>
      <c r="P1333" s="1" t="s">
        <v>102</v>
      </c>
      <c r="Q1333" s="1" t="s">
        <v>2336</v>
      </c>
      <c r="R1333" s="1" t="s">
        <v>2337</v>
      </c>
      <c r="W1333" s="1" t="s">
        <v>126</v>
      </c>
      <c r="X1333" s="1" t="s">
        <v>106</v>
      </c>
      <c r="Y1333" s="2" t="s">
        <v>327</v>
      </c>
      <c r="Z1333" s="1" t="s">
        <v>2338</v>
      </c>
      <c r="AA1333" s="1" t="s">
        <v>398</v>
      </c>
      <c r="AD1333" s="2" t="s">
        <v>2339</v>
      </c>
      <c r="AL1333" s="2" t="s">
        <v>111</v>
      </c>
      <c r="CF1333" s="1" t="s">
        <v>112</v>
      </c>
    </row>
    <row r="1334" hidden="1"/>
    <row r="1335">
      <c r="A1335" s="1" t="s">
        <v>91</v>
      </c>
      <c r="B1335" s="2" t="s">
        <v>92</v>
      </c>
      <c r="C1335" s="1" t="s">
        <v>2310</v>
      </c>
      <c r="D1335" s="1">
        <v>300.0</v>
      </c>
      <c r="E1335" s="1" t="s">
        <v>94</v>
      </c>
      <c r="F1335" s="2" t="s">
        <v>2311</v>
      </c>
      <c r="G1335" s="1" t="s">
        <v>2312</v>
      </c>
      <c r="I1335" s="2" t="s">
        <v>2313</v>
      </c>
      <c r="J1335" s="2" t="s">
        <v>97</v>
      </c>
      <c r="K1335" s="2" t="s">
        <v>98</v>
      </c>
      <c r="L1335" s="2" t="s">
        <v>99</v>
      </c>
      <c r="M1335" s="1" t="s">
        <v>100</v>
      </c>
      <c r="N1335" s="1" t="s">
        <v>2340</v>
      </c>
      <c r="P1335" s="1" t="s">
        <v>671</v>
      </c>
      <c r="Q1335" s="1" t="s">
        <v>2341</v>
      </c>
      <c r="W1335" s="1" t="s">
        <v>126</v>
      </c>
      <c r="X1335" s="1" t="s">
        <v>106</v>
      </c>
      <c r="Y1335" s="2" t="s">
        <v>321</v>
      </c>
      <c r="AD1335" s="2" t="s">
        <v>284</v>
      </c>
      <c r="AL1335" s="2" t="s">
        <v>545</v>
      </c>
      <c r="CF1335" s="1" t="s">
        <v>112</v>
      </c>
    </row>
    <row r="1336" hidden="1"/>
    <row r="1337">
      <c r="A1337" s="1" t="s">
        <v>91</v>
      </c>
      <c r="B1337" s="2" t="s">
        <v>92</v>
      </c>
      <c r="C1337" s="1" t="s">
        <v>2310</v>
      </c>
      <c r="D1337" s="1">
        <v>600.0</v>
      </c>
      <c r="E1337" s="1" t="s">
        <v>94</v>
      </c>
      <c r="F1337" s="2" t="s">
        <v>2311</v>
      </c>
      <c r="G1337" s="1" t="s">
        <v>2312</v>
      </c>
      <c r="I1337" s="2" t="s">
        <v>2313</v>
      </c>
      <c r="J1337" s="2" t="s">
        <v>97</v>
      </c>
      <c r="K1337" s="2" t="s">
        <v>98</v>
      </c>
      <c r="L1337" s="2" t="s">
        <v>99</v>
      </c>
      <c r="M1337" s="1" t="s">
        <v>100</v>
      </c>
      <c r="N1337" s="1" t="s">
        <v>2342</v>
      </c>
      <c r="P1337" s="1" t="s">
        <v>102</v>
      </c>
      <c r="Q1337" s="1" t="s">
        <v>527</v>
      </c>
      <c r="R1337" s="1" t="s">
        <v>2343</v>
      </c>
      <c r="W1337" s="1" t="s">
        <v>126</v>
      </c>
      <c r="X1337" s="1" t="s">
        <v>106</v>
      </c>
      <c r="Y1337" s="2" t="s">
        <v>799</v>
      </c>
      <c r="Z1337" s="1" t="s">
        <v>2344</v>
      </c>
      <c r="AA1337" s="1" t="s">
        <v>367</v>
      </c>
      <c r="AD1337" s="2" t="s">
        <v>310</v>
      </c>
      <c r="AL1337" s="2" t="s">
        <v>565</v>
      </c>
      <c r="CF1337" s="1" t="s">
        <v>112</v>
      </c>
    </row>
    <row r="1338" hidden="1"/>
    <row r="1339">
      <c r="A1339" s="1" t="s">
        <v>91</v>
      </c>
      <c r="B1339" s="2" t="s">
        <v>92</v>
      </c>
      <c r="C1339" s="1" t="s">
        <v>2310</v>
      </c>
      <c r="D1339" s="1">
        <v>600.0</v>
      </c>
      <c r="E1339" s="1" t="s">
        <v>94</v>
      </c>
      <c r="F1339" s="2" t="s">
        <v>2311</v>
      </c>
      <c r="G1339" s="1" t="s">
        <v>2312</v>
      </c>
      <c r="I1339" s="2" t="s">
        <v>2313</v>
      </c>
      <c r="J1339" s="2" t="s">
        <v>97</v>
      </c>
      <c r="K1339" s="2" t="s">
        <v>98</v>
      </c>
      <c r="L1339" s="2" t="s">
        <v>99</v>
      </c>
      <c r="M1339" s="1" t="s">
        <v>100</v>
      </c>
      <c r="N1339" s="1" t="s">
        <v>2345</v>
      </c>
      <c r="P1339" s="1" t="s">
        <v>102</v>
      </c>
      <c r="Q1339" s="1" t="s">
        <v>527</v>
      </c>
      <c r="R1339" s="1" t="s">
        <v>2346</v>
      </c>
      <c r="W1339" s="1" t="s">
        <v>126</v>
      </c>
      <c r="X1339" s="1" t="s">
        <v>106</v>
      </c>
      <c r="Y1339" s="2" t="s">
        <v>472</v>
      </c>
      <c r="Z1339" s="1" t="s">
        <v>245</v>
      </c>
      <c r="AA1339" s="1" t="s">
        <v>296</v>
      </c>
      <c r="AD1339" s="2" t="s">
        <v>329</v>
      </c>
      <c r="AL1339" s="2" t="s">
        <v>120</v>
      </c>
      <c r="CF1339" s="1" t="s">
        <v>112</v>
      </c>
    </row>
    <row r="1340" hidden="1"/>
    <row r="1341">
      <c r="A1341" s="1" t="s">
        <v>91</v>
      </c>
      <c r="B1341" s="2" t="s">
        <v>92</v>
      </c>
      <c r="C1341" s="1" t="s">
        <v>2310</v>
      </c>
      <c r="D1341" s="1">
        <v>150.0</v>
      </c>
      <c r="E1341" s="1" t="s">
        <v>94</v>
      </c>
      <c r="F1341" s="2" t="s">
        <v>2311</v>
      </c>
      <c r="G1341" s="1" t="s">
        <v>2312</v>
      </c>
      <c r="I1341" s="2" t="s">
        <v>2313</v>
      </c>
      <c r="J1341" s="2" t="s">
        <v>97</v>
      </c>
      <c r="K1341" s="2" t="s">
        <v>98</v>
      </c>
      <c r="L1341" s="2" t="s">
        <v>99</v>
      </c>
      <c r="M1341" s="1" t="s">
        <v>100</v>
      </c>
      <c r="N1341" s="1" t="s">
        <v>2347</v>
      </c>
      <c r="P1341" s="1" t="s">
        <v>102</v>
      </c>
      <c r="Q1341" s="1" t="s">
        <v>325</v>
      </c>
      <c r="R1341" s="1" t="s">
        <v>326</v>
      </c>
      <c r="W1341" s="1" t="s">
        <v>126</v>
      </c>
      <c r="X1341" s="1" t="s">
        <v>106</v>
      </c>
      <c r="Y1341" s="2" t="s">
        <v>327</v>
      </c>
      <c r="AA1341" s="1" t="s">
        <v>241</v>
      </c>
      <c r="AD1341" s="2" t="s">
        <v>329</v>
      </c>
      <c r="AL1341" s="2" t="s">
        <v>277</v>
      </c>
      <c r="CF1341" s="1" t="s">
        <v>112</v>
      </c>
    </row>
    <row r="1342" hidden="1"/>
    <row r="1343">
      <c r="A1343" s="1" t="s">
        <v>91</v>
      </c>
      <c r="B1343" s="2" t="s">
        <v>92</v>
      </c>
      <c r="C1343" s="1" t="s">
        <v>2310</v>
      </c>
      <c r="D1343" s="1">
        <v>600.0</v>
      </c>
      <c r="E1343" s="1" t="s">
        <v>94</v>
      </c>
      <c r="F1343" s="2" t="s">
        <v>2311</v>
      </c>
      <c r="G1343" s="1" t="s">
        <v>2312</v>
      </c>
      <c r="I1343" s="2" t="s">
        <v>2313</v>
      </c>
      <c r="J1343" s="2" t="s">
        <v>97</v>
      </c>
      <c r="K1343" s="2" t="s">
        <v>98</v>
      </c>
      <c r="L1343" s="2" t="s">
        <v>99</v>
      </c>
      <c r="M1343" s="1" t="s">
        <v>100</v>
      </c>
      <c r="N1343" s="1" t="s">
        <v>2348</v>
      </c>
      <c r="P1343" s="1" t="s">
        <v>102</v>
      </c>
      <c r="Q1343" s="1" t="s">
        <v>2349</v>
      </c>
      <c r="R1343" s="1" t="s">
        <v>646</v>
      </c>
      <c r="W1343" s="1" t="s">
        <v>918</v>
      </c>
      <c r="X1343" s="1" t="s">
        <v>106</v>
      </c>
      <c r="Y1343" s="2" t="s">
        <v>2350</v>
      </c>
      <c r="Z1343" s="1" t="s">
        <v>2351</v>
      </c>
      <c r="AA1343" s="1" t="s">
        <v>2352</v>
      </c>
      <c r="AD1343" s="2" t="s">
        <v>381</v>
      </c>
      <c r="AL1343" s="2" t="s">
        <v>2353</v>
      </c>
      <c r="CF1343" s="1" t="s">
        <v>112</v>
      </c>
    </row>
    <row r="1344" hidden="1"/>
    <row r="1345">
      <c r="A1345" s="1" t="s">
        <v>91</v>
      </c>
      <c r="B1345" s="2" t="s">
        <v>92</v>
      </c>
      <c r="C1345" s="1" t="s">
        <v>2310</v>
      </c>
      <c r="D1345" s="1">
        <v>50.0</v>
      </c>
      <c r="E1345" s="1" t="s">
        <v>94</v>
      </c>
      <c r="F1345" s="2" t="s">
        <v>2311</v>
      </c>
      <c r="G1345" s="1" t="s">
        <v>2312</v>
      </c>
      <c r="I1345" s="2" t="s">
        <v>2313</v>
      </c>
      <c r="J1345" s="2" t="s">
        <v>97</v>
      </c>
      <c r="K1345" s="2" t="s">
        <v>98</v>
      </c>
      <c r="L1345" s="2" t="s">
        <v>99</v>
      </c>
      <c r="M1345" s="1" t="s">
        <v>100</v>
      </c>
      <c r="N1345" s="1" t="s">
        <v>2354</v>
      </c>
      <c r="P1345" s="1" t="s">
        <v>102</v>
      </c>
      <c r="Q1345" s="1" t="s">
        <v>527</v>
      </c>
      <c r="R1345" s="1" t="s">
        <v>2355</v>
      </c>
      <c r="W1345" s="1" t="s">
        <v>2356</v>
      </c>
      <c r="X1345" s="1" t="s">
        <v>106</v>
      </c>
      <c r="Y1345" s="2" t="s">
        <v>2357</v>
      </c>
      <c r="AA1345" s="1" t="s">
        <v>118</v>
      </c>
      <c r="AD1345" s="2" t="s">
        <v>381</v>
      </c>
      <c r="AL1345" s="2" t="s">
        <v>137</v>
      </c>
      <c r="CF1345" s="1" t="s">
        <v>112</v>
      </c>
    </row>
    <row r="1346" hidden="1"/>
    <row r="1347">
      <c r="A1347" s="1" t="s">
        <v>91</v>
      </c>
      <c r="B1347" s="2" t="s">
        <v>92</v>
      </c>
      <c r="C1347" s="1" t="s">
        <v>2310</v>
      </c>
      <c r="D1347" s="1">
        <v>100.0</v>
      </c>
      <c r="E1347" s="1" t="s">
        <v>94</v>
      </c>
      <c r="F1347" s="2" t="s">
        <v>2311</v>
      </c>
      <c r="G1347" s="1" t="s">
        <v>2312</v>
      </c>
      <c r="I1347" s="2" t="s">
        <v>2313</v>
      </c>
      <c r="J1347" s="2" t="s">
        <v>97</v>
      </c>
      <c r="K1347" s="2" t="s">
        <v>98</v>
      </c>
      <c r="L1347" s="2" t="s">
        <v>99</v>
      </c>
      <c r="M1347" s="1" t="s">
        <v>100</v>
      </c>
      <c r="N1347" s="1" t="s">
        <v>2358</v>
      </c>
      <c r="P1347" s="1" t="s">
        <v>102</v>
      </c>
      <c r="Q1347" s="1" t="s">
        <v>2359</v>
      </c>
      <c r="R1347" s="1" t="s">
        <v>249</v>
      </c>
      <c r="W1347" s="1" t="s">
        <v>126</v>
      </c>
      <c r="X1347" s="1" t="s">
        <v>106</v>
      </c>
      <c r="Y1347" s="2" t="s">
        <v>157</v>
      </c>
      <c r="Z1347" s="1" t="s">
        <v>165</v>
      </c>
      <c r="AA1347" s="1" t="s">
        <v>447</v>
      </c>
      <c r="AD1347" s="2" t="s">
        <v>409</v>
      </c>
      <c r="AL1347" s="2" t="s">
        <v>137</v>
      </c>
      <c r="CF1347" s="1" t="s">
        <v>112</v>
      </c>
    </row>
    <row r="1348" hidden="1"/>
    <row r="1349">
      <c r="A1349" s="1" t="s">
        <v>91</v>
      </c>
      <c r="B1349" s="2" t="s">
        <v>92</v>
      </c>
      <c r="C1349" s="1" t="s">
        <v>2310</v>
      </c>
      <c r="D1349" s="1">
        <v>100.0</v>
      </c>
      <c r="E1349" s="1" t="s">
        <v>94</v>
      </c>
      <c r="F1349" s="2" t="s">
        <v>2311</v>
      </c>
      <c r="G1349" s="1" t="s">
        <v>2312</v>
      </c>
      <c r="I1349" s="2" t="s">
        <v>2313</v>
      </c>
      <c r="J1349" s="2" t="s">
        <v>97</v>
      </c>
      <c r="K1349" s="2" t="s">
        <v>98</v>
      </c>
      <c r="L1349" s="2" t="s">
        <v>99</v>
      </c>
      <c r="M1349" s="1" t="s">
        <v>100</v>
      </c>
      <c r="N1349" s="1" t="s">
        <v>2360</v>
      </c>
      <c r="P1349" s="1" t="s">
        <v>102</v>
      </c>
      <c r="Q1349" s="1" t="s">
        <v>2361</v>
      </c>
      <c r="R1349" s="1" t="s">
        <v>140</v>
      </c>
      <c r="W1349" s="1" t="s">
        <v>2362</v>
      </c>
      <c r="X1349" s="1" t="s">
        <v>2363</v>
      </c>
      <c r="Y1349" s="2" t="s">
        <v>2364</v>
      </c>
      <c r="Z1349" s="1" t="s">
        <v>2365</v>
      </c>
      <c r="AA1349" s="1" t="s">
        <v>367</v>
      </c>
      <c r="AD1349" s="2" t="s">
        <v>409</v>
      </c>
      <c r="AL1349" s="2" t="s">
        <v>137</v>
      </c>
      <c r="CF1349" s="1" t="s">
        <v>112</v>
      </c>
    </row>
    <row r="1350" hidden="1"/>
    <row r="1351">
      <c r="A1351" s="1" t="s">
        <v>91</v>
      </c>
      <c r="B1351" s="2" t="s">
        <v>92</v>
      </c>
      <c r="C1351" s="1" t="s">
        <v>2310</v>
      </c>
      <c r="D1351" s="1">
        <v>600.0</v>
      </c>
      <c r="E1351" s="1" t="s">
        <v>94</v>
      </c>
      <c r="F1351" s="2" t="s">
        <v>2311</v>
      </c>
      <c r="G1351" s="1" t="s">
        <v>2312</v>
      </c>
      <c r="I1351" s="2" t="s">
        <v>2313</v>
      </c>
      <c r="J1351" s="2" t="s">
        <v>97</v>
      </c>
      <c r="K1351" s="2" t="s">
        <v>98</v>
      </c>
      <c r="L1351" s="2" t="s">
        <v>99</v>
      </c>
      <c r="M1351" s="1" t="s">
        <v>100</v>
      </c>
      <c r="N1351" s="1" t="s">
        <v>2366</v>
      </c>
      <c r="P1351" s="1" t="s">
        <v>102</v>
      </c>
      <c r="Q1351" s="1" t="s">
        <v>2367</v>
      </c>
      <c r="R1351" s="1" t="s">
        <v>1657</v>
      </c>
      <c r="W1351" s="1" t="s">
        <v>552</v>
      </c>
      <c r="X1351" s="1" t="s">
        <v>106</v>
      </c>
      <c r="Y1351" s="2" t="s">
        <v>731</v>
      </c>
      <c r="Z1351" s="1" t="s">
        <v>2368</v>
      </c>
      <c r="AA1351" s="1" t="s">
        <v>235</v>
      </c>
      <c r="AD1351" s="2" t="s">
        <v>409</v>
      </c>
      <c r="AL1351" s="2" t="s">
        <v>120</v>
      </c>
      <c r="CF1351" s="1" t="s">
        <v>112</v>
      </c>
    </row>
    <row r="1352" hidden="1"/>
    <row r="1353">
      <c r="A1353" s="1" t="s">
        <v>91</v>
      </c>
      <c r="B1353" s="2" t="s">
        <v>92</v>
      </c>
      <c r="C1353" s="1" t="s">
        <v>2310</v>
      </c>
      <c r="D1353" s="1">
        <v>150.0</v>
      </c>
      <c r="E1353" s="1" t="s">
        <v>94</v>
      </c>
      <c r="F1353" s="2" t="s">
        <v>2311</v>
      </c>
      <c r="G1353" s="1" t="s">
        <v>2312</v>
      </c>
      <c r="I1353" s="2" t="s">
        <v>2313</v>
      </c>
      <c r="J1353" s="2" t="s">
        <v>97</v>
      </c>
      <c r="K1353" s="2" t="s">
        <v>98</v>
      </c>
      <c r="L1353" s="2" t="s">
        <v>99</v>
      </c>
      <c r="M1353" s="1" t="s">
        <v>100</v>
      </c>
      <c r="N1353" s="1" t="s">
        <v>2369</v>
      </c>
      <c r="P1353" s="1" t="s">
        <v>102</v>
      </c>
      <c r="Q1353" s="1" t="s">
        <v>2370</v>
      </c>
      <c r="R1353" s="1" t="s">
        <v>255</v>
      </c>
      <c r="W1353" s="1" t="s">
        <v>215</v>
      </c>
      <c r="X1353" s="1" t="s">
        <v>106</v>
      </c>
      <c r="Y1353" s="2" t="s">
        <v>216</v>
      </c>
      <c r="Z1353" s="1" t="s">
        <v>2371</v>
      </c>
      <c r="AA1353" s="1" t="s">
        <v>2372</v>
      </c>
      <c r="AD1353" s="2" t="s">
        <v>409</v>
      </c>
      <c r="AL1353" s="2" t="s">
        <v>277</v>
      </c>
      <c r="CF1353" s="1" t="s">
        <v>112</v>
      </c>
    </row>
    <row r="1354" hidden="1"/>
    <row r="1355">
      <c r="A1355" s="1" t="s">
        <v>91</v>
      </c>
      <c r="B1355" s="2" t="s">
        <v>92</v>
      </c>
      <c r="C1355" s="1" t="s">
        <v>2310</v>
      </c>
      <c r="D1355" s="1">
        <v>600.0</v>
      </c>
      <c r="E1355" s="1" t="s">
        <v>94</v>
      </c>
      <c r="F1355" s="2" t="s">
        <v>2311</v>
      </c>
      <c r="G1355" s="1" t="s">
        <v>2312</v>
      </c>
      <c r="I1355" s="2" t="s">
        <v>2313</v>
      </c>
      <c r="J1355" s="2" t="s">
        <v>97</v>
      </c>
      <c r="K1355" s="2" t="s">
        <v>98</v>
      </c>
      <c r="L1355" s="2" t="s">
        <v>99</v>
      </c>
      <c r="M1355" s="1" t="s">
        <v>100</v>
      </c>
      <c r="N1355" s="1" t="s">
        <v>2373</v>
      </c>
      <c r="P1355" s="1" t="s">
        <v>102</v>
      </c>
      <c r="Q1355" s="1" t="s">
        <v>2091</v>
      </c>
      <c r="R1355" s="1" t="s">
        <v>429</v>
      </c>
      <c r="W1355" s="1" t="s">
        <v>126</v>
      </c>
      <c r="X1355" s="1" t="s">
        <v>106</v>
      </c>
      <c r="Y1355" s="2" t="s">
        <v>157</v>
      </c>
      <c r="Z1355" s="1" t="s">
        <v>2374</v>
      </c>
      <c r="AA1355" s="1" t="s">
        <v>2375</v>
      </c>
      <c r="AD1355" s="2" t="s">
        <v>461</v>
      </c>
      <c r="AL1355" s="2" t="s">
        <v>120</v>
      </c>
      <c r="CF1355" s="1" t="s">
        <v>112</v>
      </c>
    </row>
    <row r="1356" hidden="1"/>
    <row r="1357">
      <c r="A1357" s="1" t="s">
        <v>91</v>
      </c>
      <c r="B1357" s="2" t="s">
        <v>92</v>
      </c>
      <c r="C1357" s="1" t="s">
        <v>2310</v>
      </c>
      <c r="D1357" s="1">
        <v>600.0</v>
      </c>
      <c r="E1357" s="1" t="s">
        <v>94</v>
      </c>
      <c r="F1357" s="2" t="s">
        <v>2311</v>
      </c>
      <c r="G1357" s="1" t="s">
        <v>2312</v>
      </c>
      <c r="I1357" s="2" t="s">
        <v>2313</v>
      </c>
      <c r="J1357" s="2" t="s">
        <v>97</v>
      </c>
      <c r="K1357" s="2" t="s">
        <v>98</v>
      </c>
      <c r="L1357" s="2" t="s">
        <v>99</v>
      </c>
      <c r="M1357" s="1" t="s">
        <v>100</v>
      </c>
      <c r="N1357" s="1" t="s">
        <v>2376</v>
      </c>
      <c r="P1357" s="1" t="s">
        <v>671</v>
      </c>
      <c r="Q1357" s="1" t="s">
        <v>2377</v>
      </c>
      <c r="W1357" s="1" t="s">
        <v>126</v>
      </c>
      <c r="X1357" s="1" t="s">
        <v>106</v>
      </c>
      <c r="Y1357" s="2" t="s">
        <v>157</v>
      </c>
      <c r="AD1357" s="2" t="s">
        <v>461</v>
      </c>
      <c r="AL1357" s="2" t="s">
        <v>120</v>
      </c>
      <c r="CF1357" s="1" t="s">
        <v>112</v>
      </c>
    </row>
    <row r="1358" hidden="1"/>
    <row r="1359">
      <c r="A1359" s="1" t="s">
        <v>91</v>
      </c>
      <c r="B1359" s="2" t="s">
        <v>92</v>
      </c>
      <c r="C1359" s="1" t="s">
        <v>2310</v>
      </c>
      <c r="D1359" s="1">
        <v>600.0</v>
      </c>
      <c r="E1359" s="1" t="s">
        <v>94</v>
      </c>
      <c r="F1359" s="2" t="s">
        <v>2311</v>
      </c>
      <c r="G1359" s="1" t="s">
        <v>2312</v>
      </c>
      <c r="I1359" s="2" t="s">
        <v>2313</v>
      </c>
      <c r="J1359" s="2" t="s">
        <v>97</v>
      </c>
      <c r="K1359" s="2" t="s">
        <v>98</v>
      </c>
      <c r="L1359" s="2" t="s">
        <v>99</v>
      </c>
      <c r="M1359" s="1" t="s">
        <v>100</v>
      </c>
      <c r="N1359" s="1" t="s">
        <v>2378</v>
      </c>
      <c r="P1359" s="1" t="s">
        <v>671</v>
      </c>
      <c r="Q1359" s="1" t="s">
        <v>2379</v>
      </c>
      <c r="W1359" s="1" t="s">
        <v>126</v>
      </c>
      <c r="X1359" s="1" t="s">
        <v>106</v>
      </c>
      <c r="Y1359" s="2" t="s">
        <v>157</v>
      </c>
      <c r="AD1359" s="2" t="s">
        <v>461</v>
      </c>
      <c r="AL1359" s="2" t="s">
        <v>120</v>
      </c>
      <c r="CF1359" s="1" t="s">
        <v>112</v>
      </c>
    </row>
    <row r="1360" hidden="1"/>
    <row r="1361">
      <c r="A1361" s="1" t="s">
        <v>91</v>
      </c>
      <c r="B1361" s="2" t="s">
        <v>92</v>
      </c>
      <c r="C1361" s="1" t="s">
        <v>2310</v>
      </c>
      <c r="D1361" s="1">
        <v>600.0</v>
      </c>
      <c r="E1361" s="1" t="s">
        <v>94</v>
      </c>
      <c r="F1361" s="2" t="s">
        <v>2311</v>
      </c>
      <c r="G1361" s="1" t="s">
        <v>2312</v>
      </c>
      <c r="I1361" s="2" t="s">
        <v>2313</v>
      </c>
      <c r="J1361" s="2" t="s">
        <v>97</v>
      </c>
      <c r="K1361" s="2" t="s">
        <v>98</v>
      </c>
      <c r="L1361" s="2" t="s">
        <v>99</v>
      </c>
      <c r="M1361" s="1" t="s">
        <v>100</v>
      </c>
      <c r="N1361" s="1" t="s">
        <v>2380</v>
      </c>
      <c r="P1361" s="1" t="s">
        <v>671</v>
      </c>
      <c r="Q1361" s="1" t="s">
        <v>2381</v>
      </c>
      <c r="W1361" s="1" t="s">
        <v>126</v>
      </c>
      <c r="X1361" s="1" t="s">
        <v>106</v>
      </c>
      <c r="Y1361" s="2" t="s">
        <v>157</v>
      </c>
      <c r="AD1361" s="2" t="s">
        <v>461</v>
      </c>
      <c r="AL1361" s="2" t="s">
        <v>120</v>
      </c>
      <c r="CF1361" s="1" t="s">
        <v>112</v>
      </c>
    </row>
    <row r="1362" hidden="1"/>
    <row r="1363">
      <c r="A1363" s="1" t="s">
        <v>91</v>
      </c>
      <c r="B1363" s="2" t="s">
        <v>92</v>
      </c>
      <c r="C1363" s="1" t="s">
        <v>2310</v>
      </c>
      <c r="D1363" s="1">
        <v>600.0</v>
      </c>
      <c r="E1363" s="1" t="s">
        <v>94</v>
      </c>
      <c r="F1363" s="2" t="s">
        <v>2311</v>
      </c>
      <c r="G1363" s="1" t="s">
        <v>2312</v>
      </c>
      <c r="I1363" s="2" t="s">
        <v>2313</v>
      </c>
      <c r="J1363" s="2" t="s">
        <v>97</v>
      </c>
      <c r="K1363" s="2" t="s">
        <v>98</v>
      </c>
      <c r="L1363" s="2" t="s">
        <v>99</v>
      </c>
      <c r="M1363" s="1" t="s">
        <v>100</v>
      </c>
      <c r="N1363" s="1" t="s">
        <v>2382</v>
      </c>
      <c r="P1363" s="1" t="s">
        <v>671</v>
      </c>
      <c r="Q1363" s="1" t="s">
        <v>2383</v>
      </c>
      <c r="W1363" s="1" t="s">
        <v>2384</v>
      </c>
      <c r="X1363" s="1" t="s">
        <v>106</v>
      </c>
      <c r="Y1363" s="2" t="s">
        <v>2385</v>
      </c>
      <c r="AD1363" s="2" t="s">
        <v>461</v>
      </c>
      <c r="AL1363" s="2" t="s">
        <v>120</v>
      </c>
      <c r="CF1363" s="1" t="s">
        <v>112</v>
      </c>
    </row>
    <row r="1364" hidden="1"/>
    <row r="1365">
      <c r="A1365" s="1" t="s">
        <v>91</v>
      </c>
      <c r="B1365" s="2" t="s">
        <v>92</v>
      </c>
      <c r="C1365" s="1" t="s">
        <v>2310</v>
      </c>
      <c r="D1365" s="1">
        <v>600.0</v>
      </c>
      <c r="E1365" s="1" t="s">
        <v>94</v>
      </c>
      <c r="F1365" s="2" t="s">
        <v>2311</v>
      </c>
      <c r="G1365" s="1" t="s">
        <v>2312</v>
      </c>
      <c r="I1365" s="2" t="s">
        <v>2313</v>
      </c>
      <c r="J1365" s="2" t="s">
        <v>97</v>
      </c>
      <c r="K1365" s="2" t="s">
        <v>98</v>
      </c>
      <c r="L1365" s="2" t="s">
        <v>99</v>
      </c>
      <c r="M1365" s="1" t="s">
        <v>100</v>
      </c>
      <c r="N1365" s="1" t="s">
        <v>2386</v>
      </c>
      <c r="P1365" s="1" t="s">
        <v>102</v>
      </c>
      <c r="Q1365" s="1" t="s">
        <v>2387</v>
      </c>
      <c r="R1365" s="1" t="s">
        <v>759</v>
      </c>
      <c r="W1365" s="1" t="s">
        <v>2384</v>
      </c>
      <c r="X1365" s="1" t="s">
        <v>106</v>
      </c>
      <c r="Y1365" s="2" t="s">
        <v>2385</v>
      </c>
      <c r="Z1365" s="1" t="s">
        <v>2371</v>
      </c>
      <c r="AA1365" s="1" t="s">
        <v>2388</v>
      </c>
      <c r="AD1365" s="2" t="s">
        <v>461</v>
      </c>
      <c r="AL1365" s="2" t="s">
        <v>120</v>
      </c>
      <c r="CF1365" s="1" t="s">
        <v>112</v>
      </c>
    </row>
    <row r="1366" hidden="1"/>
    <row r="1367">
      <c r="A1367" s="1" t="s">
        <v>91</v>
      </c>
      <c r="B1367" s="2" t="s">
        <v>92</v>
      </c>
      <c r="C1367" s="1" t="s">
        <v>2310</v>
      </c>
      <c r="D1367" s="1">
        <v>600.0</v>
      </c>
      <c r="E1367" s="1" t="s">
        <v>94</v>
      </c>
      <c r="F1367" s="2" t="s">
        <v>2311</v>
      </c>
      <c r="G1367" s="1" t="s">
        <v>2312</v>
      </c>
      <c r="I1367" s="2" t="s">
        <v>2313</v>
      </c>
      <c r="J1367" s="2" t="s">
        <v>97</v>
      </c>
      <c r="K1367" s="2" t="s">
        <v>98</v>
      </c>
      <c r="L1367" s="2" t="s">
        <v>99</v>
      </c>
      <c r="M1367" s="1" t="s">
        <v>100</v>
      </c>
      <c r="N1367" s="1" t="s">
        <v>2389</v>
      </c>
      <c r="P1367" s="1" t="s">
        <v>671</v>
      </c>
      <c r="Q1367" s="1" t="s">
        <v>2390</v>
      </c>
      <c r="W1367" s="1" t="s">
        <v>355</v>
      </c>
      <c r="X1367" s="1" t="s">
        <v>106</v>
      </c>
      <c r="Y1367" s="2" t="s">
        <v>668</v>
      </c>
      <c r="AD1367" s="2" t="s">
        <v>461</v>
      </c>
      <c r="AL1367" s="2" t="s">
        <v>120</v>
      </c>
      <c r="CF1367" s="1" t="s">
        <v>112</v>
      </c>
    </row>
    <row r="1368" hidden="1"/>
    <row r="1369">
      <c r="A1369" s="1" t="s">
        <v>91</v>
      </c>
      <c r="B1369" s="2" t="s">
        <v>92</v>
      </c>
      <c r="C1369" s="1" t="s">
        <v>2310</v>
      </c>
      <c r="D1369" s="1">
        <v>600.0</v>
      </c>
      <c r="E1369" s="1" t="s">
        <v>94</v>
      </c>
      <c r="F1369" s="2" t="s">
        <v>2311</v>
      </c>
      <c r="G1369" s="1" t="s">
        <v>2312</v>
      </c>
      <c r="I1369" s="2" t="s">
        <v>2313</v>
      </c>
      <c r="J1369" s="2" t="s">
        <v>97</v>
      </c>
      <c r="K1369" s="2" t="s">
        <v>98</v>
      </c>
      <c r="L1369" s="2" t="s">
        <v>99</v>
      </c>
      <c r="M1369" s="1" t="s">
        <v>100</v>
      </c>
      <c r="N1369" s="1" t="s">
        <v>2391</v>
      </c>
      <c r="P1369" s="1" t="s">
        <v>102</v>
      </c>
      <c r="Q1369" s="1" t="s">
        <v>2392</v>
      </c>
      <c r="R1369" s="1" t="s">
        <v>2393</v>
      </c>
      <c r="W1369" s="1" t="s">
        <v>444</v>
      </c>
      <c r="X1369" s="1" t="s">
        <v>106</v>
      </c>
      <c r="Y1369" s="2" t="s">
        <v>2394</v>
      </c>
      <c r="Z1369" s="1" t="s">
        <v>2371</v>
      </c>
      <c r="AA1369" s="1" t="s">
        <v>2388</v>
      </c>
      <c r="AD1369" s="2" t="s">
        <v>461</v>
      </c>
      <c r="AL1369" s="2" t="s">
        <v>120</v>
      </c>
      <c r="CF1369" s="1" t="s">
        <v>112</v>
      </c>
    </row>
    <row r="1370" hidden="1"/>
    <row r="1371">
      <c r="A1371" s="1" t="s">
        <v>91</v>
      </c>
      <c r="B1371" s="2" t="s">
        <v>92</v>
      </c>
      <c r="C1371" s="1" t="s">
        <v>2310</v>
      </c>
      <c r="D1371" s="1">
        <v>600.0</v>
      </c>
      <c r="E1371" s="1" t="s">
        <v>94</v>
      </c>
      <c r="F1371" s="2" t="s">
        <v>2311</v>
      </c>
      <c r="G1371" s="1" t="s">
        <v>2312</v>
      </c>
      <c r="I1371" s="2" t="s">
        <v>2313</v>
      </c>
      <c r="J1371" s="2" t="s">
        <v>97</v>
      </c>
      <c r="K1371" s="2" t="s">
        <v>98</v>
      </c>
      <c r="L1371" s="2" t="s">
        <v>99</v>
      </c>
      <c r="M1371" s="1" t="s">
        <v>100</v>
      </c>
      <c r="N1371" s="1" t="s">
        <v>2395</v>
      </c>
      <c r="P1371" s="1" t="s">
        <v>671</v>
      </c>
      <c r="Q1371" s="1" t="s">
        <v>2396</v>
      </c>
      <c r="W1371" s="1" t="s">
        <v>2397</v>
      </c>
      <c r="X1371" s="1" t="s">
        <v>106</v>
      </c>
      <c r="Y1371" s="2" t="s">
        <v>2398</v>
      </c>
      <c r="AD1371" s="2" t="s">
        <v>461</v>
      </c>
      <c r="AL1371" s="2" t="s">
        <v>120</v>
      </c>
      <c r="CF1371" s="1" t="s">
        <v>112</v>
      </c>
    </row>
    <row r="1372" hidden="1"/>
    <row r="1373">
      <c r="A1373" s="1" t="s">
        <v>91</v>
      </c>
      <c r="B1373" s="2" t="s">
        <v>92</v>
      </c>
      <c r="C1373" s="1" t="s">
        <v>2310</v>
      </c>
      <c r="D1373" s="1">
        <v>600.0</v>
      </c>
      <c r="E1373" s="1" t="s">
        <v>94</v>
      </c>
      <c r="F1373" s="2" t="s">
        <v>2311</v>
      </c>
      <c r="G1373" s="1" t="s">
        <v>2312</v>
      </c>
      <c r="I1373" s="2" t="s">
        <v>2313</v>
      </c>
      <c r="J1373" s="2" t="s">
        <v>97</v>
      </c>
      <c r="K1373" s="2" t="s">
        <v>98</v>
      </c>
      <c r="L1373" s="2" t="s">
        <v>99</v>
      </c>
      <c r="M1373" s="1" t="s">
        <v>100</v>
      </c>
      <c r="N1373" s="1" t="s">
        <v>2399</v>
      </c>
      <c r="P1373" s="1" t="s">
        <v>102</v>
      </c>
      <c r="Q1373" s="1" t="s">
        <v>2367</v>
      </c>
      <c r="R1373" s="1" t="s">
        <v>2400</v>
      </c>
      <c r="W1373" s="1" t="s">
        <v>552</v>
      </c>
      <c r="X1373" s="1" t="s">
        <v>106</v>
      </c>
      <c r="Y1373" s="2" t="s">
        <v>731</v>
      </c>
      <c r="AA1373" s="1" t="s">
        <v>118</v>
      </c>
      <c r="AD1373" s="2" t="s">
        <v>495</v>
      </c>
      <c r="AL1373" s="2" t="s">
        <v>120</v>
      </c>
      <c r="CF1373" s="1" t="s">
        <v>112</v>
      </c>
    </row>
    <row r="1374" hidden="1"/>
    <row r="1375">
      <c r="A1375" s="1" t="s">
        <v>91</v>
      </c>
      <c r="B1375" s="2" t="s">
        <v>92</v>
      </c>
      <c r="C1375" s="1" t="s">
        <v>2310</v>
      </c>
      <c r="D1375" s="1">
        <v>150.0</v>
      </c>
      <c r="E1375" s="1" t="s">
        <v>94</v>
      </c>
      <c r="F1375" s="2" t="s">
        <v>2311</v>
      </c>
      <c r="G1375" s="1" t="s">
        <v>2312</v>
      </c>
      <c r="I1375" s="2" t="s">
        <v>2313</v>
      </c>
      <c r="J1375" s="2" t="s">
        <v>97</v>
      </c>
      <c r="K1375" s="2" t="s">
        <v>98</v>
      </c>
      <c r="L1375" s="2" t="s">
        <v>99</v>
      </c>
      <c r="M1375" s="1" t="s">
        <v>100</v>
      </c>
      <c r="N1375" s="1" t="s">
        <v>2401</v>
      </c>
      <c r="P1375" s="1" t="s">
        <v>102</v>
      </c>
      <c r="Q1375" s="1" t="s">
        <v>2402</v>
      </c>
      <c r="R1375" s="1" t="s">
        <v>528</v>
      </c>
      <c r="W1375" s="1" t="s">
        <v>126</v>
      </c>
      <c r="X1375" s="1" t="s">
        <v>106</v>
      </c>
      <c r="Y1375" s="2" t="s">
        <v>2163</v>
      </c>
      <c r="Z1375" s="1" t="s">
        <v>2403</v>
      </c>
      <c r="AA1375" s="1" t="s">
        <v>1532</v>
      </c>
      <c r="AD1375" s="2" t="s">
        <v>590</v>
      </c>
      <c r="AL1375" s="2" t="s">
        <v>277</v>
      </c>
      <c r="CF1375" s="1" t="s">
        <v>112</v>
      </c>
    </row>
    <row r="1376" hidden="1"/>
    <row r="1377">
      <c r="A1377" s="1" t="s">
        <v>91</v>
      </c>
      <c r="B1377" s="2" t="s">
        <v>92</v>
      </c>
      <c r="C1377" s="1" t="s">
        <v>2310</v>
      </c>
      <c r="D1377" s="1">
        <v>20.0</v>
      </c>
      <c r="E1377" s="1" t="s">
        <v>94</v>
      </c>
      <c r="F1377" s="2" t="s">
        <v>2311</v>
      </c>
      <c r="G1377" s="1" t="s">
        <v>2312</v>
      </c>
      <c r="I1377" s="2" t="s">
        <v>2313</v>
      </c>
      <c r="J1377" s="2" t="s">
        <v>97</v>
      </c>
      <c r="K1377" s="2" t="s">
        <v>98</v>
      </c>
      <c r="L1377" s="2" t="s">
        <v>99</v>
      </c>
      <c r="M1377" s="1" t="s">
        <v>100</v>
      </c>
      <c r="N1377" s="1" t="s">
        <v>2404</v>
      </c>
      <c r="P1377" s="1" t="s">
        <v>102</v>
      </c>
      <c r="Q1377" s="1" t="s">
        <v>1297</v>
      </c>
      <c r="R1377" s="1" t="s">
        <v>2405</v>
      </c>
      <c r="W1377" s="1" t="s">
        <v>126</v>
      </c>
      <c r="X1377" s="1" t="s">
        <v>106</v>
      </c>
      <c r="Y1377" s="2" t="s">
        <v>141</v>
      </c>
      <c r="AA1377" s="1" t="s">
        <v>118</v>
      </c>
      <c r="AD1377" s="2" t="s">
        <v>600</v>
      </c>
      <c r="AL1377" s="2" t="s">
        <v>688</v>
      </c>
      <c r="CF1377" s="1" t="s">
        <v>112</v>
      </c>
    </row>
    <row r="1378" hidden="1"/>
    <row r="1379">
      <c r="A1379" s="1" t="s">
        <v>91</v>
      </c>
      <c r="B1379" s="2" t="s">
        <v>92</v>
      </c>
      <c r="C1379" s="1" t="s">
        <v>2310</v>
      </c>
      <c r="D1379" s="1">
        <v>600.0</v>
      </c>
      <c r="E1379" s="1" t="s">
        <v>94</v>
      </c>
      <c r="F1379" s="2" t="s">
        <v>2311</v>
      </c>
      <c r="G1379" s="1" t="s">
        <v>2312</v>
      </c>
      <c r="I1379" s="2" t="s">
        <v>2313</v>
      </c>
      <c r="J1379" s="2" t="s">
        <v>97</v>
      </c>
      <c r="K1379" s="2" t="s">
        <v>98</v>
      </c>
      <c r="L1379" s="2" t="s">
        <v>99</v>
      </c>
      <c r="M1379" s="1" t="s">
        <v>100</v>
      </c>
      <c r="N1379" s="1" t="s">
        <v>2406</v>
      </c>
      <c r="P1379" s="1" t="s">
        <v>102</v>
      </c>
      <c r="Q1379" s="1" t="s">
        <v>2407</v>
      </c>
      <c r="R1379" s="1" t="s">
        <v>203</v>
      </c>
      <c r="W1379" s="1" t="s">
        <v>552</v>
      </c>
      <c r="X1379" s="1" t="s">
        <v>106</v>
      </c>
      <c r="Y1379" s="2" t="s">
        <v>553</v>
      </c>
      <c r="Z1379" s="1" t="s">
        <v>2408</v>
      </c>
      <c r="AA1379" s="1" t="s">
        <v>494</v>
      </c>
      <c r="AD1379" s="2" t="s">
        <v>600</v>
      </c>
      <c r="AL1379" s="2" t="s">
        <v>120</v>
      </c>
      <c r="CF1379" s="1" t="s">
        <v>112</v>
      </c>
    </row>
    <row r="1380" hidden="1"/>
    <row r="1381">
      <c r="A1381" s="1" t="s">
        <v>91</v>
      </c>
      <c r="B1381" s="2" t="s">
        <v>92</v>
      </c>
      <c r="C1381" s="1" t="s">
        <v>2310</v>
      </c>
      <c r="D1381" s="1">
        <v>100.0</v>
      </c>
      <c r="E1381" s="1" t="s">
        <v>94</v>
      </c>
      <c r="F1381" s="2" t="s">
        <v>2311</v>
      </c>
      <c r="G1381" s="1" t="s">
        <v>2312</v>
      </c>
      <c r="I1381" s="2" t="s">
        <v>2313</v>
      </c>
      <c r="J1381" s="2" t="s">
        <v>97</v>
      </c>
      <c r="K1381" s="2" t="s">
        <v>98</v>
      </c>
      <c r="L1381" s="2" t="s">
        <v>99</v>
      </c>
      <c r="M1381" s="1" t="s">
        <v>100</v>
      </c>
      <c r="N1381" s="1" t="s">
        <v>2409</v>
      </c>
      <c r="P1381" s="1" t="s">
        <v>102</v>
      </c>
      <c r="Q1381" s="1" t="s">
        <v>2138</v>
      </c>
      <c r="R1381" s="1" t="s">
        <v>2410</v>
      </c>
      <c r="W1381" s="1" t="s">
        <v>126</v>
      </c>
      <c r="X1381" s="1" t="s">
        <v>106</v>
      </c>
      <c r="Y1381" s="2" t="s">
        <v>472</v>
      </c>
      <c r="AA1381" s="1" t="s">
        <v>118</v>
      </c>
      <c r="AD1381" s="2" t="s">
        <v>605</v>
      </c>
      <c r="AL1381" s="2" t="s">
        <v>137</v>
      </c>
      <c r="CF1381" s="1" t="s">
        <v>112</v>
      </c>
    </row>
    <row r="1382" hidden="1"/>
    <row r="1383">
      <c r="A1383" s="1" t="s">
        <v>91</v>
      </c>
      <c r="B1383" s="2" t="s">
        <v>92</v>
      </c>
      <c r="C1383" s="1" t="s">
        <v>2310</v>
      </c>
      <c r="D1383" s="1">
        <v>200.0</v>
      </c>
      <c r="E1383" s="1" t="s">
        <v>94</v>
      </c>
      <c r="F1383" s="2" t="s">
        <v>2311</v>
      </c>
      <c r="G1383" s="1" t="s">
        <v>2312</v>
      </c>
      <c r="I1383" s="2" t="s">
        <v>2313</v>
      </c>
      <c r="J1383" s="2" t="s">
        <v>97</v>
      </c>
      <c r="K1383" s="2" t="s">
        <v>98</v>
      </c>
      <c r="L1383" s="2" t="s">
        <v>99</v>
      </c>
      <c r="M1383" s="1" t="s">
        <v>100</v>
      </c>
      <c r="N1383" s="1" t="s">
        <v>2411</v>
      </c>
      <c r="P1383" s="1" t="s">
        <v>102</v>
      </c>
      <c r="Q1383" s="1" t="s">
        <v>2412</v>
      </c>
      <c r="R1383" s="1" t="s">
        <v>2413</v>
      </c>
      <c r="W1383" s="1" t="s">
        <v>2384</v>
      </c>
      <c r="X1383" s="1" t="s">
        <v>106</v>
      </c>
      <c r="Y1383" s="2" t="s">
        <v>2414</v>
      </c>
      <c r="Z1383" s="1" t="s">
        <v>2415</v>
      </c>
      <c r="AA1383" s="1" t="s">
        <v>367</v>
      </c>
      <c r="AD1383" s="2" t="s">
        <v>610</v>
      </c>
      <c r="AL1383" s="2" t="s">
        <v>111</v>
      </c>
      <c r="CF1383" s="1" t="s">
        <v>112</v>
      </c>
    </row>
    <row r="1384" hidden="1"/>
    <row r="1385">
      <c r="A1385" s="1" t="s">
        <v>91</v>
      </c>
      <c r="B1385" s="2" t="s">
        <v>92</v>
      </c>
      <c r="C1385" s="1" t="s">
        <v>2310</v>
      </c>
      <c r="D1385" s="1">
        <v>100.0</v>
      </c>
      <c r="E1385" s="1" t="s">
        <v>94</v>
      </c>
      <c r="F1385" s="2" t="s">
        <v>2311</v>
      </c>
      <c r="G1385" s="1" t="s">
        <v>2312</v>
      </c>
      <c r="I1385" s="2" t="s">
        <v>2313</v>
      </c>
      <c r="J1385" s="2" t="s">
        <v>97</v>
      </c>
      <c r="K1385" s="2" t="s">
        <v>98</v>
      </c>
      <c r="L1385" s="2" t="s">
        <v>99</v>
      </c>
      <c r="M1385" s="1" t="s">
        <v>100</v>
      </c>
      <c r="N1385" s="1" t="s">
        <v>2416</v>
      </c>
      <c r="P1385" s="1" t="s">
        <v>102</v>
      </c>
      <c r="Q1385" s="1" t="s">
        <v>2417</v>
      </c>
      <c r="R1385" s="1" t="s">
        <v>2418</v>
      </c>
      <c r="W1385" s="1" t="s">
        <v>2419</v>
      </c>
      <c r="X1385" s="1" t="s">
        <v>106</v>
      </c>
      <c r="Y1385" s="2" t="s">
        <v>2420</v>
      </c>
      <c r="Z1385" s="1" t="s">
        <v>2421</v>
      </c>
      <c r="AA1385" s="1" t="s">
        <v>2422</v>
      </c>
      <c r="AD1385" s="2" t="s">
        <v>749</v>
      </c>
      <c r="AL1385" s="2" t="s">
        <v>137</v>
      </c>
      <c r="CF1385" s="1" t="s">
        <v>112</v>
      </c>
    </row>
    <row r="1386" hidden="1"/>
    <row r="1387">
      <c r="A1387" s="1" t="s">
        <v>91</v>
      </c>
      <c r="B1387" s="2" t="s">
        <v>92</v>
      </c>
      <c r="C1387" s="1" t="s">
        <v>2310</v>
      </c>
      <c r="D1387" s="1">
        <v>100.0</v>
      </c>
      <c r="E1387" s="1" t="s">
        <v>94</v>
      </c>
      <c r="F1387" s="2" t="s">
        <v>2311</v>
      </c>
      <c r="G1387" s="1" t="s">
        <v>2312</v>
      </c>
      <c r="I1387" s="2" t="s">
        <v>2313</v>
      </c>
      <c r="J1387" s="2" t="s">
        <v>97</v>
      </c>
      <c r="K1387" s="2" t="s">
        <v>98</v>
      </c>
      <c r="L1387" s="2" t="s">
        <v>99</v>
      </c>
      <c r="M1387" s="1" t="s">
        <v>100</v>
      </c>
      <c r="N1387" s="1" t="s">
        <v>2423</v>
      </c>
      <c r="P1387" s="1" t="s">
        <v>102</v>
      </c>
      <c r="Q1387" s="1" t="s">
        <v>527</v>
      </c>
      <c r="R1387" s="1" t="s">
        <v>2424</v>
      </c>
      <c r="W1387" s="1" t="s">
        <v>126</v>
      </c>
      <c r="X1387" s="1" t="s">
        <v>106</v>
      </c>
      <c r="Y1387" s="2" t="s">
        <v>365</v>
      </c>
      <c r="Z1387" s="1" t="s">
        <v>2425</v>
      </c>
      <c r="AA1387" s="1" t="s">
        <v>2426</v>
      </c>
      <c r="AD1387" s="2" t="s">
        <v>749</v>
      </c>
      <c r="AL1387" s="2" t="s">
        <v>137</v>
      </c>
      <c r="CF1387" s="1" t="s">
        <v>112</v>
      </c>
    </row>
    <row r="1388" hidden="1"/>
    <row r="1389">
      <c r="A1389" s="1" t="s">
        <v>91</v>
      </c>
      <c r="B1389" s="2" t="s">
        <v>92</v>
      </c>
      <c r="C1389" s="1" t="s">
        <v>2310</v>
      </c>
      <c r="D1389" s="1">
        <v>600.0</v>
      </c>
      <c r="E1389" s="1" t="s">
        <v>94</v>
      </c>
      <c r="F1389" s="2" t="s">
        <v>2311</v>
      </c>
      <c r="G1389" s="1" t="s">
        <v>2312</v>
      </c>
      <c r="I1389" s="2" t="s">
        <v>2313</v>
      </c>
      <c r="J1389" s="2" t="s">
        <v>97</v>
      </c>
      <c r="K1389" s="2" t="s">
        <v>98</v>
      </c>
      <c r="L1389" s="2" t="s">
        <v>99</v>
      </c>
      <c r="M1389" s="1" t="s">
        <v>100</v>
      </c>
      <c r="N1389" s="1" t="s">
        <v>2427</v>
      </c>
      <c r="P1389" s="1" t="s">
        <v>671</v>
      </c>
      <c r="Q1389" s="1" t="s">
        <v>2428</v>
      </c>
      <c r="W1389" s="1" t="s">
        <v>2429</v>
      </c>
      <c r="X1389" s="1" t="s">
        <v>106</v>
      </c>
      <c r="Y1389" s="2" t="s">
        <v>856</v>
      </c>
      <c r="AD1389" s="2" t="s">
        <v>643</v>
      </c>
      <c r="AL1389" s="2" t="s">
        <v>120</v>
      </c>
      <c r="CF1389" s="1" t="s">
        <v>112</v>
      </c>
    </row>
    <row r="1390" hidden="1"/>
    <row r="1391">
      <c r="A1391" s="1" t="s">
        <v>91</v>
      </c>
      <c r="B1391" s="2" t="s">
        <v>92</v>
      </c>
      <c r="C1391" s="1" t="s">
        <v>2310</v>
      </c>
      <c r="D1391" s="1">
        <v>600.0</v>
      </c>
      <c r="E1391" s="1" t="s">
        <v>94</v>
      </c>
      <c r="F1391" s="2" t="s">
        <v>2311</v>
      </c>
      <c r="G1391" s="1" t="s">
        <v>2312</v>
      </c>
      <c r="I1391" s="2" t="s">
        <v>2313</v>
      </c>
      <c r="J1391" s="2" t="s">
        <v>97</v>
      </c>
      <c r="K1391" s="2" t="s">
        <v>98</v>
      </c>
      <c r="L1391" s="2" t="s">
        <v>99</v>
      </c>
      <c r="M1391" s="1" t="s">
        <v>100</v>
      </c>
      <c r="N1391" s="1" t="s">
        <v>2430</v>
      </c>
      <c r="P1391" s="1" t="s">
        <v>102</v>
      </c>
      <c r="Q1391" s="1" t="s">
        <v>2431</v>
      </c>
      <c r="R1391" s="1" t="s">
        <v>2432</v>
      </c>
      <c r="W1391" s="1" t="s">
        <v>2433</v>
      </c>
      <c r="X1391" s="1" t="s">
        <v>106</v>
      </c>
      <c r="Y1391" s="2" t="s">
        <v>2434</v>
      </c>
      <c r="Z1391" s="1" t="s">
        <v>2371</v>
      </c>
      <c r="AA1391" s="1" t="s">
        <v>2435</v>
      </c>
      <c r="AD1391" s="2" t="s">
        <v>665</v>
      </c>
      <c r="AL1391" s="2" t="s">
        <v>120</v>
      </c>
      <c r="CF1391" s="1" t="s">
        <v>112</v>
      </c>
    </row>
    <row r="1392" hidden="1"/>
    <row r="1393">
      <c r="A1393" s="1" t="s">
        <v>91</v>
      </c>
      <c r="B1393" s="2" t="s">
        <v>92</v>
      </c>
      <c r="C1393" s="1" t="s">
        <v>2310</v>
      </c>
      <c r="D1393" s="1">
        <v>50.0</v>
      </c>
      <c r="E1393" s="1" t="s">
        <v>94</v>
      </c>
      <c r="F1393" s="2" t="s">
        <v>2311</v>
      </c>
      <c r="G1393" s="1" t="s">
        <v>2312</v>
      </c>
      <c r="I1393" s="2" t="s">
        <v>2313</v>
      </c>
      <c r="J1393" s="2" t="s">
        <v>97</v>
      </c>
      <c r="K1393" s="2" t="s">
        <v>98</v>
      </c>
      <c r="L1393" s="2" t="s">
        <v>99</v>
      </c>
      <c r="M1393" s="1" t="s">
        <v>100</v>
      </c>
      <c r="N1393" s="1" t="s">
        <v>2436</v>
      </c>
      <c r="P1393" s="1" t="s">
        <v>102</v>
      </c>
      <c r="Q1393" s="1" t="s">
        <v>1139</v>
      </c>
      <c r="R1393" s="1" t="s">
        <v>2437</v>
      </c>
      <c r="W1393" s="1" t="s">
        <v>126</v>
      </c>
      <c r="X1393" s="1" t="s">
        <v>106</v>
      </c>
      <c r="Y1393" s="2" t="s">
        <v>388</v>
      </c>
      <c r="Z1393" s="1" t="s">
        <v>2438</v>
      </c>
      <c r="AA1393" s="1" t="s">
        <v>2439</v>
      </c>
      <c r="AD1393" s="2" t="s">
        <v>687</v>
      </c>
      <c r="AL1393" s="2" t="s">
        <v>226</v>
      </c>
      <c r="CF1393" s="1" t="s">
        <v>112</v>
      </c>
    </row>
    <row r="1394" hidden="1"/>
    <row r="1395">
      <c r="A1395" s="1" t="s">
        <v>91</v>
      </c>
      <c r="B1395" s="2" t="s">
        <v>92</v>
      </c>
      <c r="C1395" s="1" t="s">
        <v>2310</v>
      </c>
      <c r="D1395" s="1">
        <v>200.0</v>
      </c>
      <c r="E1395" s="1" t="s">
        <v>94</v>
      </c>
      <c r="F1395" s="2" t="s">
        <v>2311</v>
      </c>
      <c r="G1395" s="1" t="s">
        <v>2312</v>
      </c>
      <c r="I1395" s="2" t="s">
        <v>2313</v>
      </c>
      <c r="J1395" s="2" t="s">
        <v>97</v>
      </c>
      <c r="K1395" s="2" t="s">
        <v>98</v>
      </c>
      <c r="L1395" s="2" t="s">
        <v>99</v>
      </c>
      <c r="M1395" s="1" t="s">
        <v>100</v>
      </c>
      <c r="N1395" s="1" t="s">
        <v>2440</v>
      </c>
      <c r="P1395" s="1" t="s">
        <v>102</v>
      </c>
      <c r="Q1395" s="1" t="s">
        <v>2441</v>
      </c>
      <c r="R1395" s="1" t="s">
        <v>788</v>
      </c>
      <c r="W1395" s="1" t="s">
        <v>2442</v>
      </c>
      <c r="X1395" s="1" t="s">
        <v>2443</v>
      </c>
      <c r="Y1395" s="2" t="s">
        <v>2444</v>
      </c>
      <c r="Z1395" s="1" t="s">
        <v>2445</v>
      </c>
      <c r="AA1395" s="1" t="s">
        <v>367</v>
      </c>
      <c r="AD1395" s="2" t="s">
        <v>2446</v>
      </c>
      <c r="AL1395" s="2" t="s">
        <v>111</v>
      </c>
      <c r="CF1395" s="1" t="s">
        <v>112</v>
      </c>
    </row>
    <row r="1396" hidden="1"/>
    <row r="1397">
      <c r="A1397" s="1" t="s">
        <v>91</v>
      </c>
      <c r="B1397" s="2" t="s">
        <v>92</v>
      </c>
      <c r="C1397" s="1" t="s">
        <v>2310</v>
      </c>
      <c r="D1397" s="1">
        <v>100.0</v>
      </c>
      <c r="E1397" s="1" t="s">
        <v>94</v>
      </c>
      <c r="F1397" s="2" t="s">
        <v>2311</v>
      </c>
      <c r="G1397" s="1" t="s">
        <v>2312</v>
      </c>
      <c r="I1397" s="2" t="s">
        <v>2313</v>
      </c>
      <c r="J1397" s="2" t="s">
        <v>97</v>
      </c>
      <c r="K1397" s="2" t="s">
        <v>98</v>
      </c>
      <c r="L1397" s="2" t="s">
        <v>99</v>
      </c>
      <c r="M1397" s="1" t="s">
        <v>100</v>
      </c>
      <c r="N1397" s="1" t="s">
        <v>2447</v>
      </c>
      <c r="P1397" s="1" t="s">
        <v>102</v>
      </c>
      <c r="Q1397" s="1" t="s">
        <v>2448</v>
      </c>
      <c r="R1397" s="1" t="s">
        <v>2449</v>
      </c>
      <c r="W1397" s="1" t="s">
        <v>126</v>
      </c>
      <c r="X1397" s="1" t="s">
        <v>106</v>
      </c>
      <c r="Y1397" s="2" t="s">
        <v>1021</v>
      </c>
      <c r="Z1397" s="1" t="s">
        <v>2450</v>
      </c>
      <c r="AA1397" s="1" t="s">
        <v>2451</v>
      </c>
      <c r="AD1397" s="2" t="s">
        <v>706</v>
      </c>
      <c r="AL1397" s="2" t="s">
        <v>137</v>
      </c>
      <c r="CF1397" s="1" t="s">
        <v>112</v>
      </c>
    </row>
    <row r="1398" hidden="1"/>
    <row r="1399">
      <c r="A1399" s="1" t="s">
        <v>91</v>
      </c>
      <c r="B1399" s="2" t="s">
        <v>92</v>
      </c>
      <c r="C1399" s="1" t="s">
        <v>2310</v>
      </c>
      <c r="D1399" s="1">
        <v>25.0</v>
      </c>
      <c r="E1399" s="1" t="s">
        <v>94</v>
      </c>
      <c r="F1399" s="2" t="s">
        <v>2311</v>
      </c>
      <c r="G1399" s="1" t="s">
        <v>2312</v>
      </c>
      <c r="I1399" s="2" t="s">
        <v>2313</v>
      </c>
      <c r="J1399" s="2" t="s">
        <v>97</v>
      </c>
      <c r="K1399" s="2" t="s">
        <v>98</v>
      </c>
      <c r="L1399" s="2" t="s">
        <v>99</v>
      </c>
      <c r="M1399" s="1" t="s">
        <v>100</v>
      </c>
      <c r="N1399" s="1" t="s">
        <v>2452</v>
      </c>
      <c r="P1399" s="1" t="s">
        <v>102</v>
      </c>
      <c r="Q1399" s="1" t="s">
        <v>1141</v>
      </c>
      <c r="R1399" s="1" t="s">
        <v>2453</v>
      </c>
      <c r="W1399" s="1" t="s">
        <v>221</v>
      </c>
      <c r="X1399" s="1" t="s">
        <v>106</v>
      </c>
      <c r="Y1399" s="2" t="s">
        <v>1563</v>
      </c>
      <c r="AA1399" s="1" t="s">
        <v>241</v>
      </c>
      <c r="AD1399" s="2" t="s">
        <v>727</v>
      </c>
      <c r="AL1399" s="2" t="s">
        <v>128</v>
      </c>
      <c r="CF1399" s="1" t="s">
        <v>112</v>
      </c>
    </row>
    <row r="1400" hidden="1"/>
    <row r="1401">
      <c r="A1401" s="1" t="s">
        <v>91</v>
      </c>
      <c r="B1401" s="2" t="s">
        <v>92</v>
      </c>
      <c r="C1401" s="1" t="s">
        <v>2310</v>
      </c>
      <c r="D1401" s="1">
        <v>100.0</v>
      </c>
      <c r="E1401" s="1" t="s">
        <v>94</v>
      </c>
      <c r="F1401" s="2" t="s">
        <v>2311</v>
      </c>
      <c r="G1401" s="1" t="s">
        <v>2312</v>
      </c>
      <c r="I1401" s="2" t="s">
        <v>2313</v>
      </c>
      <c r="J1401" s="2" t="s">
        <v>97</v>
      </c>
      <c r="K1401" s="2" t="s">
        <v>98</v>
      </c>
      <c r="L1401" s="2" t="s">
        <v>99</v>
      </c>
      <c r="M1401" s="1" t="s">
        <v>100</v>
      </c>
      <c r="N1401" s="1" t="s">
        <v>2454</v>
      </c>
      <c r="P1401" s="1" t="s">
        <v>102</v>
      </c>
      <c r="Q1401" s="1" t="s">
        <v>2455</v>
      </c>
      <c r="R1401" s="1" t="s">
        <v>2456</v>
      </c>
      <c r="W1401" s="1" t="s">
        <v>126</v>
      </c>
      <c r="X1401" s="1" t="s">
        <v>106</v>
      </c>
      <c r="Y1401" s="2" t="s">
        <v>472</v>
      </c>
      <c r="AA1401" s="1" t="s">
        <v>118</v>
      </c>
      <c r="AD1401" s="2" t="s">
        <v>727</v>
      </c>
      <c r="AL1401" s="2" t="s">
        <v>137</v>
      </c>
      <c r="CF1401" s="1" t="s">
        <v>112</v>
      </c>
    </row>
    <row r="1402" hidden="1"/>
    <row r="1403">
      <c r="A1403" s="1" t="s">
        <v>91</v>
      </c>
      <c r="B1403" s="2" t="s">
        <v>92</v>
      </c>
      <c r="C1403" s="1" t="s">
        <v>2310</v>
      </c>
      <c r="D1403" s="1">
        <v>600.0</v>
      </c>
      <c r="E1403" s="1" t="s">
        <v>94</v>
      </c>
      <c r="F1403" s="2" t="s">
        <v>2311</v>
      </c>
      <c r="G1403" s="1" t="s">
        <v>2312</v>
      </c>
      <c r="I1403" s="2" t="s">
        <v>2313</v>
      </c>
      <c r="J1403" s="2" t="s">
        <v>97</v>
      </c>
      <c r="K1403" s="2" t="s">
        <v>98</v>
      </c>
      <c r="L1403" s="2" t="s">
        <v>99</v>
      </c>
      <c r="M1403" s="1" t="s">
        <v>100</v>
      </c>
      <c r="N1403" s="1" t="s">
        <v>2457</v>
      </c>
      <c r="P1403" s="1" t="s">
        <v>671</v>
      </c>
      <c r="Q1403" s="1" t="s">
        <v>2458</v>
      </c>
      <c r="W1403" s="1" t="s">
        <v>2459</v>
      </c>
      <c r="X1403" s="1" t="s">
        <v>106</v>
      </c>
      <c r="Y1403" s="2" t="s">
        <v>2460</v>
      </c>
      <c r="AD1403" s="2" t="s">
        <v>727</v>
      </c>
      <c r="AL1403" s="2" t="s">
        <v>120</v>
      </c>
      <c r="CF1403" s="1" t="s">
        <v>112</v>
      </c>
    </row>
    <row r="1404" hidden="1"/>
    <row r="1405">
      <c r="A1405" s="1" t="s">
        <v>91</v>
      </c>
      <c r="B1405" s="2" t="s">
        <v>92</v>
      </c>
      <c r="C1405" s="1" t="s">
        <v>2310</v>
      </c>
      <c r="D1405" s="1">
        <v>600.0</v>
      </c>
      <c r="E1405" s="1" t="s">
        <v>94</v>
      </c>
      <c r="F1405" s="2" t="s">
        <v>2311</v>
      </c>
      <c r="G1405" s="1" t="s">
        <v>2312</v>
      </c>
      <c r="I1405" s="2" t="s">
        <v>2313</v>
      </c>
      <c r="J1405" s="2" t="s">
        <v>97</v>
      </c>
      <c r="K1405" s="2" t="s">
        <v>98</v>
      </c>
      <c r="L1405" s="2" t="s">
        <v>99</v>
      </c>
      <c r="M1405" s="1" t="s">
        <v>100</v>
      </c>
      <c r="N1405" s="1" t="s">
        <v>2461</v>
      </c>
      <c r="P1405" s="1" t="s">
        <v>102</v>
      </c>
      <c r="Q1405" s="1" t="s">
        <v>2407</v>
      </c>
      <c r="R1405" s="1" t="s">
        <v>2462</v>
      </c>
      <c r="W1405" s="1" t="s">
        <v>491</v>
      </c>
      <c r="X1405" s="1" t="s">
        <v>106</v>
      </c>
      <c r="Y1405" s="2" t="s">
        <v>492</v>
      </c>
      <c r="Z1405" s="1" t="s">
        <v>2408</v>
      </c>
      <c r="AA1405" s="1" t="s">
        <v>2151</v>
      </c>
      <c r="AD1405" s="2" t="s">
        <v>737</v>
      </c>
      <c r="AL1405" s="2" t="s">
        <v>120</v>
      </c>
      <c r="CF1405" s="1" t="s">
        <v>112</v>
      </c>
    </row>
    <row r="1406" hidden="1"/>
    <row r="1407">
      <c r="A1407" s="1" t="s">
        <v>91</v>
      </c>
      <c r="B1407" s="2" t="s">
        <v>92</v>
      </c>
      <c r="C1407" s="1" t="s">
        <v>2310</v>
      </c>
      <c r="D1407" s="1">
        <v>25.0</v>
      </c>
      <c r="E1407" s="1" t="s">
        <v>94</v>
      </c>
      <c r="F1407" s="2" t="s">
        <v>2311</v>
      </c>
      <c r="G1407" s="1" t="s">
        <v>2312</v>
      </c>
      <c r="I1407" s="2" t="s">
        <v>2313</v>
      </c>
      <c r="J1407" s="2" t="s">
        <v>97</v>
      </c>
      <c r="K1407" s="2" t="s">
        <v>98</v>
      </c>
      <c r="L1407" s="2" t="s">
        <v>99</v>
      </c>
      <c r="M1407" s="1" t="s">
        <v>100</v>
      </c>
      <c r="N1407" s="1" t="s">
        <v>2463</v>
      </c>
      <c r="P1407" s="1" t="s">
        <v>102</v>
      </c>
      <c r="Q1407" s="1" t="s">
        <v>527</v>
      </c>
      <c r="R1407" s="1" t="s">
        <v>2464</v>
      </c>
      <c r="W1407" s="1" t="s">
        <v>741</v>
      </c>
      <c r="X1407" s="1" t="s">
        <v>106</v>
      </c>
      <c r="Y1407" s="2" t="s">
        <v>2465</v>
      </c>
      <c r="AA1407" s="1" t="s">
        <v>241</v>
      </c>
      <c r="AD1407" s="2" t="s">
        <v>792</v>
      </c>
      <c r="AL1407" s="2" t="s">
        <v>128</v>
      </c>
      <c r="CF1407" s="1" t="s">
        <v>112</v>
      </c>
    </row>
    <row r="1408" hidden="1"/>
    <row r="1409">
      <c r="A1409" s="1" t="s">
        <v>91</v>
      </c>
      <c r="B1409" s="2" t="s">
        <v>92</v>
      </c>
      <c r="C1409" s="1" t="s">
        <v>2310</v>
      </c>
      <c r="D1409" s="1">
        <v>100.0</v>
      </c>
      <c r="E1409" s="1" t="s">
        <v>94</v>
      </c>
      <c r="F1409" s="2" t="s">
        <v>2311</v>
      </c>
      <c r="G1409" s="1" t="s">
        <v>2312</v>
      </c>
      <c r="I1409" s="2" t="s">
        <v>2313</v>
      </c>
      <c r="J1409" s="2" t="s">
        <v>97</v>
      </c>
      <c r="K1409" s="2" t="s">
        <v>98</v>
      </c>
      <c r="L1409" s="2" t="s">
        <v>99</v>
      </c>
      <c r="M1409" s="1" t="s">
        <v>100</v>
      </c>
      <c r="N1409" s="1" t="s">
        <v>2466</v>
      </c>
      <c r="P1409" s="1" t="s">
        <v>102</v>
      </c>
      <c r="Q1409" s="1" t="s">
        <v>2467</v>
      </c>
      <c r="R1409" s="1" t="s">
        <v>214</v>
      </c>
      <c r="W1409" s="1" t="s">
        <v>2173</v>
      </c>
      <c r="X1409" s="1" t="s">
        <v>106</v>
      </c>
      <c r="Y1409" s="2" t="s">
        <v>2468</v>
      </c>
      <c r="Z1409" s="1" t="s">
        <v>2469</v>
      </c>
      <c r="AA1409" s="1" t="s">
        <v>2470</v>
      </c>
      <c r="AD1409" s="2" t="s">
        <v>792</v>
      </c>
      <c r="AL1409" s="2" t="s">
        <v>137</v>
      </c>
      <c r="CF1409" s="1" t="s">
        <v>112</v>
      </c>
    </row>
    <row r="1410" hidden="1"/>
    <row r="1411">
      <c r="A1411" s="1" t="s">
        <v>91</v>
      </c>
      <c r="B1411" s="2" t="s">
        <v>92</v>
      </c>
      <c r="C1411" s="1" t="s">
        <v>2310</v>
      </c>
      <c r="D1411" s="1">
        <v>100.0</v>
      </c>
      <c r="E1411" s="1" t="s">
        <v>94</v>
      </c>
      <c r="F1411" s="2" t="s">
        <v>2311</v>
      </c>
      <c r="G1411" s="1" t="s">
        <v>2312</v>
      </c>
      <c r="I1411" s="2" t="s">
        <v>2313</v>
      </c>
      <c r="J1411" s="2" t="s">
        <v>97</v>
      </c>
      <c r="K1411" s="2" t="s">
        <v>98</v>
      </c>
      <c r="L1411" s="2" t="s">
        <v>99</v>
      </c>
      <c r="M1411" s="1" t="s">
        <v>100</v>
      </c>
      <c r="N1411" s="1" t="s">
        <v>2471</v>
      </c>
      <c r="P1411" s="1" t="s">
        <v>102</v>
      </c>
      <c r="Q1411" s="1" t="s">
        <v>527</v>
      </c>
      <c r="R1411" s="1" t="s">
        <v>2472</v>
      </c>
      <c r="W1411" s="1" t="s">
        <v>2473</v>
      </c>
      <c r="X1411" s="1" t="s">
        <v>106</v>
      </c>
      <c r="Y1411" s="2" t="s">
        <v>2474</v>
      </c>
      <c r="AA1411" s="1" t="s">
        <v>241</v>
      </c>
      <c r="AD1411" s="2" t="s">
        <v>796</v>
      </c>
      <c r="AL1411" s="2" t="s">
        <v>137</v>
      </c>
      <c r="CF1411" s="1" t="s">
        <v>112</v>
      </c>
    </row>
    <row r="1412" hidden="1"/>
    <row r="1413">
      <c r="A1413" s="1" t="s">
        <v>91</v>
      </c>
      <c r="B1413" s="2" t="s">
        <v>92</v>
      </c>
      <c r="C1413" s="1" t="s">
        <v>2310</v>
      </c>
      <c r="D1413" s="1">
        <v>100.0</v>
      </c>
      <c r="E1413" s="1" t="s">
        <v>94</v>
      </c>
      <c r="F1413" s="2" t="s">
        <v>2311</v>
      </c>
      <c r="G1413" s="1" t="s">
        <v>2312</v>
      </c>
      <c r="I1413" s="2" t="s">
        <v>2313</v>
      </c>
      <c r="J1413" s="2" t="s">
        <v>97</v>
      </c>
      <c r="K1413" s="2" t="s">
        <v>98</v>
      </c>
      <c r="L1413" s="2" t="s">
        <v>99</v>
      </c>
      <c r="M1413" s="1" t="s">
        <v>100</v>
      </c>
      <c r="N1413" s="1" t="s">
        <v>2475</v>
      </c>
      <c r="P1413" s="1" t="s">
        <v>102</v>
      </c>
      <c r="Q1413" s="1" t="s">
        <v>2476</v>
      </c>
      <c r="R1413" s="1" t="s">
        <v>2477</v>
      </c>
      <c r="W1413" s="1" t="s">
        <v>2478</v>
      </c>
      <c r="X1413" s="1" t="s">
        <v>293</v>
      </c>
      <c r="Y1413" s="2" t="s">
        <v>2479</v>
      </c>
      <c r="Z1413" s="1" t="s">
        <v>2480</v>
      </c>
      <c r="AA1413" s="1" t="s">
        <v>2481</v>
      </c>
      <c r="AD1413" s="2" t="s">
        <v>796</v>
      </c>
      <c r="AL1413" s="2" t="s">
        <v>137</v>
      </c>
      <c r="CF1413" s="1" t="s">
        <v>112</v>
      </c>
    </row>
    <row r="1414" hidden="1"/>
    <row r="1415">
      <c r="A1415" s="1" t="s">
        <v>91</v>
      </c>
      <c r="B1415" s="2" t="s">
        <v>92</v>
      </c>
      <c r="C1415" s="1" t="s">
        <v>2310</v>
      </c>
      <c r="D1415" s="1">
        <v>250.0</v>
      </c>
      <c r="E1415" s="1" t="s">
        <v>94</v>
      </c>
      <c r="F1415" s="2" t="s">
        <v>2311</v>
      </c>
      <c r="G1415" s="1" t="s">
        <v>2312</v>
      </c>
      <c r="I1415" s="2" t="s">
        <v>2313</v>
      </c>
      <c r="J1415" s="2" t="s">
        <v>97</v>
      </c>
      <c r="K1415" s="2" t="s">
        <v>98</v>
      </c>
      <c r="L1415" s="2" t="s">
        <v>99</v>
      </c>
      <c r="M1415" s="1" t="s">
        <v>100</v>
      </c>
      <c r="N1415" s="1" t="s">
        <v>2482</v>
      </c>
      <c r="P1415" s="1" t="s">
        <v>102</v>
      </c>
      <c r="Q1415" s="1" t="s">
        <v>2483</v>
      </c>
      <c r="R1415" s="1" t="s">
        <v>2484</v>
      </c>
      <c r="W1415" s="1" t="s">
        <v>126</v>
      </c>
      <c r="X1415" s="1" t="s">
        <v>106</v>
      </c>
      <c r="Y1415" s="2" t="s">
        <v>365</v>
      </c>
      <c r="Z1415" s="1" t="s">
        <v>2485</v>
      </c>
      <c r="AA1415" s="1" t="s">
        <v>2486</v>
      </c>
      <c r="AD1415" s="2" t="s">
        <v>796</v>
      </c>
      <c r="AL1415" s="2" t="s">
        <v>153</v>
      </c>
      <c r="CF1415" s="1" t="s">
        <v>112</v>
      </c>
    </row>
    <row r="1416" hidden="1"/>
    <row r="1417">
      <c r="A1417" s="1" t="s">
        <v>91</v>
      </c>
      <c r="B1417" s="2" t="s">
        <v>92</v>
      </c>
      <c r="C1417" s="1" t="s">
        <v>2310</v>
      </c>
      <c r="D1417" s="1">
        <v>600.0</v>
      </c>
      <c r="E1417" s="1" t="s">
        <v>94</v>
      </c>
      <c r="F1417" s="2" t="s">
        <v>2311</v>
      </c>
      <c r="G1417" s="1" t="s">
        <v>2312</v>
      </c>
      <c r="I1417" s="2" t="s">
        <v>2313</v>
      </c>
      <c r="J1417" s="2" t="s">
        <v>97</v>
      </c>
      <c r="K1417" s="2" t="s">
        <v>98</v>
      </c>
      <c r="L1417" s="2" t="s">
        <v>99</v>
      </c>
      <c r="M1417" s="1" t="s">
        <v>100</v>
      </c>
      <c r="N1417" s="1" t="s">
        <v>2487</v>
      </c>
      <c r="P1417" s="1" t="s">
        <v>671</v>
      </c>
      <c r="Q1417" s="1" t="s">
        <v>2488</v>
      </c>
      <c r="W1417" s="1" t="s">
        <v>314</v>
      </c>
      <c r="X1417" s="1" t="s">
        <v>106</v>
      </c>
      <c r="Y1417" s="2" t="s">
        <v>315</v>
      </c>
      <c r="AD1417" s="2" t="s">
        <v>825</v>
      </c>
      <c r="AL1417" s="2" t="s">
        <v>120</v>
      </c>
      <c r="CF1417" s="1" t="s">
        <v>112</v>
      </c>
    </row>
    <row r="1418" hidden="1"/>
    <row r="1419">
      <c r="A1419" s="1" t="s">
        <v>91</v>
      </c>
      <c r="B1419" s="2" t="s">
        <v>92</v>
      </c>
      <c r="C1419" s="1" t="s">
        <v>2310</v>
      </c>
      <c r="D1419" s="1">
        <v>600.0</v>
      </c>
      <c r="E1419" s="1" t="s">
        <v>94</v>
      </c>
      <c r="F1419" s="2" t="s">
        <v>2311</v>
      </c>
      <c r="G1419" s="1" t="s">
        <v>2312</v>
      </c>
      <c r="I1419" s="2" t="s">
        <v>2313</v>
      </c>
      <c r="J1419" s="2" t="s">
        <v>97</v>
      </c>
      <c r="K1419" s="2" t="s">
        <v>98</v>
      </c>
      <c r="L1419" s="2" t="s">
        <v>99</v>
      </c>
      <c r="M1419" s="1" t="s">
        <v>100</v>
      </c>
      <c r="N1419" s="1" t="s">
        <v>2489</v>
      </c>
      <c r="P1419" s="1" t="s">
        <v>102</v>
      </c>
      <c r="Q1419" s="1" t="s">
        <v>2490</v>
      </c>
      <c r="R1419" s="1" t="s">
        <v>723</v>
      </c>
      <c r="W1419" s="1" t="s">
        <v>2491</v>
      </c>
      <c r="X1419" s="1" t="s">
        <v>106</v>
      </c>
      <c r="Y1419" s="2" t="s">
        <v>2492</v>
      </c>
      <c r="Z1419" s="1" t="s">
        <v>2493</v>
      </c>
      <c r="AA1419" s="1" t="s">
        <v>1541</v>
      </c>
      <c r="AD1419" s="2" t="s">
        <v>825</v>
      </c>
      <c r="AL1419" s="2" t="s">
        <v>120</v>
      </c>
      <c r="CF1419" s="1" t="s">
        <v>112</v>
      </c>
    </row>
    <row r="1420" hidden="1"/>
    <row r="1421">
      <c r="A1421" s="1" t="s">
        <v>91</v>
      </c>
      <c r="B1421" s="2" t="s">
        <v>92</v>
      </c>
      <c r="C1421" s="1" t="s">
        <v>2310</v>
      </c>
      <c r="D1421" s="1">
        <v>600.0</v>
      </c>
      <c r="E1421" s="1" t="s">
        <v>94</v>
      </c>
      <c r="F1421" s="2" t="s">
        <v>2311</v>
      </c>
      <c r="G1421" s="1" t="s">
        <v>2312</v>
      </c>
      <c r="I1421" s="2" t="s">
        <v>2313</v>
      </c>
      <c r="J1421" s="2" t="s">
        <v>97</v>
      </c>
      <c r="K1421" s="2" t="s">
        <v>98</v>
      </c>
      <c r="L1421" s="2" t="s">
        <v>99</v>
      </c>
      <c r="M1421" s="1" t="s">
        <v>100</v>
      </c>
      <c r="N1421" s="1" t="s">
        <v>2494</v>
      </c>
      <c r="P1421" s="1" t="s">
        <v>102</v>
      </c>
      <c r="Q1421" s="1" t="s">
        <v>2495</v>
      </c>
      <c r="R1421" s="1" t="s">
        <v>2496</v>
      </c>
      <c r="W1421" s="1" t="s">
        <v>2497</v>
      </c>
      <c r="X1421" s="1" t="s">
        <v>1000</v>
      </c>
      <c r="Y1421" s="2" t="s">
        <v>2498</v>
      </c>
      <c r="Z1421" s="1" t="s">
        <v>2499</v>
      </c>
      <c r="AA1421" s="1" t="s">
        <v>1541</v>
      </c>
      <c r="AD1421" s="2" t="s">
        <v>825</v>
      </c>
      <c r="AL1421" s="2" t="s">
        <v>120</v>
      </c>
      <c r="CF1421" s="1" t="s">
        <v>112</v>
      </c>
    </row>
    <row r="1422" hidden="1"/>
    <row r="1423">
      <c r="A1423" s="1" t="s">
        <v>91</v>
      </c>
      <c r="B1423" s="2" t="s">
        <v>92</v>
      </c>
      <c r="C1423" s="1" t="s">
        <v>2310</v>
      </c>
      <c r="D1423" s="1">
        <v>600.0</v>
      </c>
      <c r="E1423" s="1" t="s">
        <v>94</v>
      </c>
      <c r="F1423" s="2" t="s">
        <v>2311</v>
      </c>
      <c r="G1423" s="1" t="s">
        <v>2312</v>
      </c>
      <c r="I1423" s="2" t="s">
        <v>2313</v>
      </c>
      <c r="J1423" s="2" t="s">
        <v>97</v>
      </c>
      <c r="K1423" s="2" t="s">
        <v>98</v>
      </c>
      <c r="L1423" s="2" t="s">
        <v>99</v>
      </c>
      <c r="M1423" s="1" t="s">
        <v>100</v>
      </c>
      <c r="N1423" s="1" t="s">
        <v>2500</v>
      </c>
      <c r="P1423" s="1" t="s">
        <v>671</v>
      </c>
      <c r="Q1423" s="1" t="s">
        <v>2501</v>
      </c>
      <c r="W1423" s="1" t="s">
        <v>552</v>
      </c>
      <c r="X1423" s="1" t="s">
        <v>106</v>
      </c>
      <c r="Y1423" s="2" t="s">
        <v>274</v>
      </c>
      <c r="AD1423" s="2" t="s">
        <v>825</v>
      </c>
      <c r="AL1423" s="2" t="s">
        <v>120</v>
      </c>
      <c r="CF1423" s="1" t="s">
        <v>112</v>
      </c>
    </row>
    <row r="1424" hidden="1"/>
    <row r="1425">
      <c r="A1425" s="1" t="s">
        <v>91</v>
      </c>
      <c r="B1425" s="2" t="s">
        <v>92</v>
      </c>
      <c r="C1425" s="1" t="s">
        <v>2310</v>
      </c>
      <c r="D1425" s="1">
        <v>600.0</v>
      </c>
      <c r="E1425" s="1" t="s">
        <v>94</v>
      </c>
      <c r="F1425" s="2" t="s">
        <v>2311</v>
      </c>
      <c r="G1425" s="1" t="s">
        <v>2312</v>
      </c>
      <c r="I1425" s="2" t="s">
        <v>2313</v>
      </c>
      <c r="J1425" s="2" t="s">
        <v>97</v>
      </c>
      <c r="K1425" s="2" t="s">
        <v>98</v>
      </c>
      <c r="L1425" s="2" t="s">
        <v>99</v>
      </c>
      <c r="M1425" s="1" t="s">
        <v>100</v>
      </c>
      <c r="N1425" s="1" t="s">
        <v>2502</v>
      </c>
      <c r="P1425" s="1" t="s">
        <v>102</v>
      </c>
      <c r="Q1425" s="1" t="s">
        <v>2503</v>
      </c>
      <c r="R1425" s="1" t="s">
        <v>2504</v>
      </c>
      <c r="W1425" s="1" t="s">
        <v>558</v>
      </c>
      <c r="X1425" s="1" t="s">
        <v>106</v>
      </c>
      <c r="Y1425" s="2" t="s">
        <v>2505</v>
      </c>
      <c r="Z1425" s="1" t="s">
        <v>2493</v>
      </c>
      <c r="AA1425" s="1" t="s">
        <v>1541</v>
      </c>
      <c r="AD1425" s="2" t="s">
        <v>825</v>
      </c>
      <c r="AL1425" s="2" t="s">
        <v>120</v>
      </c>
      <c r="CF1425" s="1" t="s">
        <v>112</v>
      </c>
    </row>
    <row r="1426" hidden="1"/>
    <row r="1427">
      <c r="A1427" s="1" t="s">
        <v>91</v>
      </c>
      <c r="B1427" s="2" t="s">
        <v>92</v>
      </c>
      <c r="C1427" s="1" t="s">
        <v>2310</v>
      </c>
      <c r="D1427" s="1">
        <v>150.0</v>
      </c>
      <c r="E1427" s="1" t="s">
        <v>94</v>
      </c>
      <c r="F1427" s="2" t="s">
        <v>2311</v>
      </c>
      <c r="G1427" s="1" t="s">
        <v>2312</v>
      </c>
      <c r="I1427" s="2" t="s">
        <v>2313</v>
      </c>
      <c r="J1427" s="2" t="s">
        <v>97</v>
      </c>
      <c r="K1427" s="2" t="s">
        <v>98</v>
      </c>
      <c r="L1427" s="2" t="s">
        <v>99</v>
      </c>
      <c r="M1427" s="1" t="s">
        <v>100</v>
      </c>
      <c r="N1427" s="1" t="s">
        <v>2506</v>
      </c>
      <c r="P1427" s="1" t="s">
        <v>102</v>
      </c>
      <c r="Q1427" s="1" t="s">
        <v>2507</v>
      </c>
      <c r="R1427" s="1" t="s">
        <v>348</v>
      </c>
      <c r="W1427" s="1" t="s">
        <v>126</v>
      </c>
      <c r="X1427" s="1" t="s">
        <v>106</v>
      </c>
      <c r="Y1427" s="2" t="s">
        <v>157</v>
      </c>
      <c r="Z1427" s="1" t="s">
        <v>2508</v>
      </c>
      <c r="AA1427" s="1" t="s">
        <v>398</v>
      </c>
      <c r="AD1427" s="2" t="s">
        <v>825</v>
      </c>
      <c r="AL1427" s="2" t="s">
        <v>277</v>
      </c>
      <c r="CF1427" s="1" t="s">
        <v>112</v>
      </c>
    </row>
    <row r="1428" hidden="1"/>
    <row r="1429">
      <c r="A1429" s="1" t="s">
        <v>91</v>
      </c>
      <c r="B1429" s="2" t="s">
        <v>92</v>
      </c>
      <c r="C1429" s="1" t="s">
        <v>2310</v>
      </c>
      <c r="D1429" s="1">
        <v>200.0</v>
      </c>
      <c r="E1429" s="1" t="s">
        <v>94</v>
      </c>
      <c r="F1429" s="2" t="s">
        <v>2311</v>
      </c>
      <c r="G1429" s="1" t="s">
        <v>2312</v>
      </c>
      <c r="I1429" s="2" t="s">
        <v>2313</v>
      </c>
      <c r="J1429" s="2" t="s">
        <v>97</v>
      </c>
      <c r="K1429" s="2" t="s">
        <v>98</v>
      </c>
      <c r="L1429" s="2" t="s">
        <v>99</v>
      </c>
      <c r="M1429" s="1" t="s">
        <v>100</v>
      </c>
      <c r="N1429" s="1" t="s">
        <v>2509</v>
      </c>
      <c r="P1429" s="1" t="s">
        <v>102</v>
      </c>
      <c r="Q1429" s="1" t="s">
        <v>2510</v>
      </c>
      <c r="R1429" s="1" t="s">
        <v>2511</v>
      </c>
      <c r="W1429" s="1" t="s">
        <v>126</v>
      </c>
      <c r="X1429" s="1" t="s">
        <v>106</v>
      </c>
      <c r="Y1429" s="2" t="s">
        <v>186</v>
      </c>
      <c r="AA1429" s="1" t="s">
        <v>118</v>
      </c>
      <c r="AD1429" s="2" t="s">
        <v>825</v>
      </c>
      <c r="AL1429" s="2" t="s">
        <v>111</v>
      </c>
      <c r="CF1429" s="1" t="s">
        <v>112</v>
      </c>
    </row>
    <row r="1430" hidden="1"/>
    <row r="1431">
      <c r="A1431" s="1" t="s">
        <v>91</v>
      </c>
      <c r="B1431" s="2" t="s">
        <v>92</v>
      </c>
      <c r="C1431" s="1" t="s">
        <v>2310</v>
      </c>
      <c r="D1431" s="1">
        <v>600.0</v>
      </c>
      <c r="E1431" s="1" t="s">
        <v>94</v>
      </c>
      <c r="F1431" s="2" t="s">
        <v>2311</v>
      </c>
      <c r="G1431" s="1" t="s">
        <v>2312</v>
      </c>
      <c r="I1431" s="2" t="s">
        <v>2313</v>
      </c>
      <c r="J1431" s="2" t="s">
        <v>97</v>
      </c>
      <c r="K1431" s="2" t="s">
        <v>98</v>
      </c>
      <c r="L1431" s="2" t="s">
        <v>99</v>
      </c>
      <c r="M1431" s="1" t="s">
        <v>100</v>
      </c>
      <c r="N1431" s="1" t="s">
        <v>2512</v>
      </c>
      <c r="P1431" s="1" t="s">
        <v>102</v>
      </c>
      <c r="Q1431" s="1" t="s">
        <v>2513</v>
      </c>
      <c r="R1431" s="1" t="s">
        <v>2514</v>
      </c>
      <c r="W1431" s="1" t="s">
        <v>126</v>
      </c>
      <c r="X1431" s="1" t="s">
        <v>106</v>
      </c>
      <c r="Y1431" s="2" t="s">
        <v>856</v>
      </c>
      <c r="Z1431" s="1" t="s">
        <v>2515</v>
      </c>
      <c r="AA1431" s="1" t="s">
        <v>192</v>
      </c>
      <c r="AD1431" s="2" t="s">
        <v>846</v>
      </c>
      <c r="AL1431" s="2" t="s">
        <v>120</v>
      </c>
      <c r="CF1431" s="1" t="s">
        <v>112</v>
      </c>
    </row>
    <row r="1432" hidden="1"/>
    <row r="1433">
      <c r="A1433" s="1" t="s">
        <v>91</v>
      </c>
      <c r="B1433" s="2" t="s">
        <v>92</v>
      </c>
      <c r="C1433" s="1" t="s">
        <v>2310</v>
      </c>
      <c r="D1433" s="1">
        <v>600.0</v>
      </c>
      <c r="E1433" s="1" t="s">
        <v>94</v>
      </c>
      <c r="F1433" s="2" t="s">
        <v>2311</v>
      </c>
      <c r="G1433" s="1" t="s">
        <v>2312</v>
      </c>
      <c r="I1433" s="2" t="s">
        <v>2313</v>
      </c>
      <c r="J1433" s="2" t="s">
        <v>97</v>
      </c>
      <c r="K1433" s="2" t="s">
        <v>98</v>
      </c>
      <c r="L1433" s="2" t="s">
        <v>99</v>
      </c>
      <c r="M1433" s="1" t="s">
        <v>100</v>
      </c>
      <c r="N1433" s="1" t="s">
        <v>2516</v>
      </c>
      <c r="P1433" s="1" t="s">
        <v>102</v>
      </c>
      <c r="Q1433" s="1" t="s">
        <v>2513</v>
      </c>
      <c r="R1433" s="1" t="s">
        <v>2517</v>
      </c>
      <c r="W1433" s="1" t="s">
        <v>126</v>
      </c>
      <c r="X1433" s="1" t="s">
        <v>106</v>
      </c>
      <c r="Y1433" s="2" t="s">
        <v>856</v>
      </c>
      <c r="Z1433" s="1" t="s">
        <v>2518</v>
      </c>
      <c r="AA1433" s="1" t="s">
        <v>2519</v>
      </c>
      <c r="AD1433" s="2" t="s">
        <v>846</v>
      </c>
      <c r="AL1433" s="2" t="s">
        <v>120</v>
      </c>
      <c r="CF1433" s="1" t="s">
        <v>112</v>
      </c>
    </row>
    <row r="1434" hidden="1"/>
    <row r="1435">
      <c r="A1435" s="1" t="s">
        <v>91</v>
      </c>
      <c r="B1435" s="2" t="s">
        <v>92</v>
      </c>
      <c r="C1435" s="1" t="s">
        <v>2310</v>
      </c>
      <c r="D1435" s="1">
        <v>100.0</v>
      </c>
      <c r="E1435" s="1" t="s">
        <v>94</v>
      </c>
      <c r="F1435" s="2" t="s">
        <v>2311</v>
      </c>
      <c r="G1435" s="1" t="s">
        <v>2312</v>
      </c>
      <c r="I1435" s="2" t="s">
        <v>2313</v>
      </c>
      <c r="J1435" s="2" t="s">
        <v>97</v>
      </c>
      <c r="K1435" s="2" t="s">
        <v>98</v>
      </c>
      <c r="L1435" s="2" t="s">
        <v>99</v>
      </c>
      <c r="M1435" s="1" t="s">
        <v>100</v>
      </c>
      <c r="N1435" s="1" t="s">
        <v>2520</v>
      </c>
      <c r="P1435" s="1" t="s">
        <v>102</v>
      </c>
      <c r="Q1435" s="1" t="s">
        <v>1139</v>
      </c>
      <c r="R1435" s="1" t="s">
        <v>782</v>
      </c>
      <c r="W1435" s="1" t="s">
        <v>126</v>
      </c>
      <c r="X1435" s="1" t="s">
        <v>106</v>
      </c>
      <c r="Y1435" s="2" t="s">
        <v>799</v>
      </c>
      <c r="Z1435" s="1" t="s">
        <v>2521</v>
      </c>
      <c r="AA1435" s="1" t="s">
        <v>494</v>
      </c>
      <c r="AD1435" s="2" t="s">
        <v>846</v>
      </c>
      <c r="AL1435" s="2" t="s">
        <v>137</v>
      </c>
      <c r="CF1435" s="1" t="s">
        <v>112</v>
      </c>
    </row>
    <row r="1436" hidden="1"/>
    <row r="1437">
      <c r="A1437" s="1" t="s">
        <v>91</v>
      </c>
      <c r="B1437" s="2" t="s">
        <v>92</v>
      </c>
      <c r="C1437" s="1" t="s">
        <v>2310</v>
      </c>
      <c r="D1437" s="1">
        <v>50.0</v>
      </c>
      <c r="E1437" s="1" t="s">
        <v>94</v>
      </c>
      <c r="F1437" s="2" t="s">
        <v>2311</v>
      </c>
      <c r="G1437" s="1" t="s">
        <v>2312</v>
      </c>
      <c r="I1437" s="2" t="s">
        <v>2313</v>
      </c>
      <c r="J1437" s="2" t="s">
        <v>97</v>
      </c>
      <c r="K1437" s="2" t="s">
        <v>98</v>
      </c>
      <c r="L1437" s="2" t="s">
        <v>99</v>
      </c>
      <c r="M1437" s="1" t="s">
        <v>100</v>
      </c>
      <c r="N1437" s="1" t="s">
        <v>2522</v>
      </c>
      <c r="P1437" s="1" t="s">
        <v>102</v>
      </c>
      <c r="Q1437" s="1" t="s">
        <v>2523</v>
      </c>
      <c r="R1437" s="1" t="s">
        <v>1411</v>
      </c>
      <c r="W1437" s="1" t="s">
        <v>126</v>
      </c>
      <c r="X1437" s="1" t="s">
        <v>106</v>
      </c>
      <c r="Y1437" s="2" t="s">
        <v>186</v>
      </c>
      <c r="AA1437" s="1" t="s">
        <v>118</v>
      </c>
      <c r="AD1437" s="2" t="s">
        <v>865</v>
      </c>
      <c r="AL1437" s="2" t="s">
        <v>226</v>
      </c>
      <c r="CF1437" s="1" t="s">
        <v>112</v>
      </c>
    </row>
    <row r="1438" hidden="1"/>
    <row r="1439">
      <c r="A1439" s="1" t="s">
        <v>91</v>
      </c>
      <c r="B1439" s="2" t="s">
        <v>92</v>
      </c>
      <c r="C1439" s="1" t="s">
        <v>2310</v>
      </c>
      <c r="D1439" s="1">
        <v>150.0</v>
      </c>
      <c r="E1439" s="1" t="s">
        <v>94</v>
      </c>
      <c r="F1439" s="2" t="s">
        <v>2311</v>
      </c>
      <c r="G1439" s="1" t="s">
        <v>2312</v>
      </c>
      <c r="I1439" s="2" t="s">
        <v>2313</v>
      </c>
      <c r="J1439" s="2" t="s">
        <v>97</v>
      </c>
      <c r="K1439" s="2" t="s">
        <v>98</v>
      </c>
      <c r="L1439" s="2" t="s">
        <v>99</v>
      </c>
      <c r="M1439" s="1" t="s">
        <v>100</v>
      </c>
      <c r="N1439" s="1" t="s">
        <v>2524</v>
      </c>
      <c r="P1439" s="1" t="s">
        <v>102</v>
      </c>
      <c r="Q1439" s="1" t="s">
        <v>484</v>
      </c>
      <c r="R1439" s="1" t="s">
        <v>2525</v>
      </c>
      <c r="W1439" s="1" t="s">
        <v>126</v>
      </c>
      <c r="X1439" s="1" t="s">
        <v>106</v>
      </c>
      <c r="Y1439" s="2" t="s">
        <v>186</v>
      </c>
      <c r="Z1439" s="1" t="s">
        <v>2526</v>
      </c>
      <c r="AA1439" s="1" t="s">
        <v>2527</v>
      </c>
      <c r="AD1439" s="2" t="s">
        <v>865</v>
      </c>
      <c r="AL1439" s="2" t="s">
        <v>277</v>
      </c>
      <c r="CF1439" s="1" t="s">
        <v>112</v>
      </c>
    </row>
    <row r="1440" hidden="1"/>
    <row r="1441">
      <c r="A1441" s="1" t="s">
        <v>91</v>
      </c>
      <c r="B1441" s="2" t="s">
        <v>92</v>
      </c>
      <c r="C1441" s="1" t="s">
        <v>2310</v>
      </c>
      <c r="D1441" s="1">
        <v>150.0</v>
      </c>
      <c r="E1441" s="1" t="s">
        <v>94</v>
      </c>
      <c r="F1441" s="2" t="s">
        <v>2311</v>
      </c>
      <c r="G1441" s="1" t="s">
        <v>2312</v>
      </c>
      <c r="I1441" s="2" t="s">
        <v>2313</v>
      </c>
      <c r="J1441" s="2" t="s">
        <v>97</v>
      </c>
      <c r="K1441" s="2" t="s">
        <v>98</v>
      </c>
      <c r="L1441" s="2" t="s">
        <v>99</v>
      </c>
      <c r="M1441" s="1" t="s">
        <v>100</v>
      </c>
      <c r="N1441" s="1" t="s">
        <v>2528</v>
      </c>
      <c r="P1441" s="1" t="s">
        <v>102</v>
      </c>
      <c r="Q1441" s="1" t="s">
        <v>2455</v>
      </c>
      <c r="R1441" s="1" t="s">
        <v>2529</v>
      </c>
      <c r="W1441" s="1" t="s">
        <v>2530</v>
      </c>
      <c r="X1441" s="1" t="s">
        <v>1659</v>
      </c>
      <c r="Y1441" s="2" t="s">
        <v>2531</v>
      </c>
      <c r="Z1441" s="1" t="s">
        <v>2532</v>
      </c>
      <c r="AA1441" s="1" t="s">
        <v>2533</v>
      </c>
      <c r="AD1441" s="2" t="s">
        <v>875</v>
      </c>
      <c r="AL1441" s="2" t="s">
        <v>277</v>
      </c>
      <c r="CF1441" s="1" t="s">
        <v>112</v>
      </c>
    </row>
    <row r="1442" hidden="1"/>
    <row r="1443">
      <c r="A1443" s="1" t="s">
        <v>91</v>
      </c>
      <c r="B1443" s="2" t="s">
        <v>92</v>
      </c>
      <c r="C1443" s="1" t="s">
        <v>2310</v>
      </c>
      <c r="D1443" s="1">
        <v>500.0</v>
      </c>
      <c r="E1443" s="1" t="s">
        <v>94</v>
      </c>
      <c r="F1443" s="2" t="s">
        <v>2311</v>
      </c>
      <c r="G1443" s="1" t="s">
        <v>2312</v>
      </c>
      <c r="I1443" s="2" t="s">
        <v>2313</v>
      </c>
      <c r="J1443" s="2" t="s">
        <v>97</v>
      </c>
      <c r="K1443" s="2" t="s">
        <v>98</v>
      </c>
      <c r="L1443" s="2" t="s">
        <v>99</v>
      </c>
      <c r="M1443" s="1" t="s">
        <v>100</v>
      </c>
      <c r="N1443" s="1" t="s">
        <v>2534</v>
      </c>
      <c r="P1443" s="1" t="s">
        <v>102</v>
      </c>
      <c r="Q1443" s="1" t="s">
        <v>1139</v>
      </c>
      <c r="R1443" s="1" t="s">
        <v>2535</v>
      </c>
      <c r="W1443" s="1" t="s">
        <v>2536</v>
      </c>
      <c r="X1443" s="1" t="s">
        <v>133</v>
      </c>
      <c r="Y1443" s="2" t="s">
        <v>2537</v>
      </c>
      <c r="Z1443" s="1" t="s">
        <v>245</v>
      </c>
      <c r="AA1443" s="1" t="s">
        <v>296</v>
      </c>
      <c r="AD1443" s="2" t="s">
        <v>885</v>
      </c>
      <c r="AL1443" s="2" t="s">
        <v>524</v>
      </c>
      <c r="CF1443" s="1" t="s">
        <v>112</v>
      </c>
    </row>
    <row r="1444" hidden="1"/>
    <row r="1445">
      <c r="A1445" s="1" t="s">
        <v>91</v>
      </c>
      <c r="B1445" s="2" t="s">
        <v>92</v>
      </c>
      <c r="C1445" s="1" t="s">
        <v>2310</v>
      </c>
      <c r="D1445" s="1">
        <v>600.0</v>
      </c>
      <c r="E1445" s="1" t="s">
        <v>94</v>
      </c>
      <c r="F1445" s="2" t="s">
        <v>2311</v>
      </c>
      <c r="G1445" s="1" t="s">
        <v>2312</v>
      </c>
      <c r="I1445" s="2" t="s">
        <v>2313</v>
      </c>
      <c r="J1445" s="2" t="s">
        <v>97</v>
      </c>
      <c r="K1445" s="2" t="s">
        <v>98</v>
      </c>
      <c r="L1445" s="2" t="s">
        <v>99</v>
      </c>
      <c r="M1445" s="1" t="s">
        <v>100</v>
      </c>
      <c r="N1445" s="1" t="s">
        <v>2538</v>
      </c>
      <c r="P1445" s="1" t="s">
        <v>102</v>
      </c>
      <c r="Q1445" s="1" t="s">
        <v>2539</v>
      </c>
      <c r="R1445" s="1" t="s">
        <v>2540</v>
      </c>
      <c r="W1445" s="1" t="s">
        <v>126</v>
      </c>
      <c r="X1445" s="1" t="s">
        <v>106</v>
      </c>
      <c r="Y1445" s="2" t="s">
        <v>365</v>
      </c>
      <c r="Z1445" s="1" t="s">
        <v>2541</v>
      </c>
      <c r="AA1445" s="1" t="s">
        <v>2542</v>
      </c>
      <c r="AD1445" s="2" t="s">
        <v>889</v>
      </c>
      <c r="AL1445" s="2" t="s">
        <v>120</v>
      </c>
      <c r="CF1445" s="1" t="s">
        <v>112</v>
      </c>
    </row>
    <row r="1446" hidden="1"/>
    <row r="1447">
      <c r="A1447" s="1" t="s">
        <v>91</v>
      </c>
      <c r="B1447" s="2" t="s">
        <v>92</v>
      </c>
      <c r="C1447" s="1" t="s">
        <v>2310</v>
      </c>
      <c r="D1447" s="1">
        <v>600.0</v>
      </c>
      <c r="E1447" s="1" t="s">
        <v>94</v>
      </c>
      <c r="F1447" s="2" t="s">
        <v>2311</v>
      </c>
      <c r="G1447" s="1" t="s">
        <v>2312</v>
      </c>
      <c r="I1447" s="2" t="s">
        <v>2313</v>
      </c>
      <c r="J1447" s="2" t="s">
        <v>97</v>
      </c>
      <c r="K1447" s="2" t="s">
        <v>98</v>
      </c>
      <c r="L1447" s="2" t="s">
        <v>99</v>
      </c>
      <c r="M1447" s="1" t="s">
        <v>100</v>
      </c>
      <c r="N1447" s="1" t="s">
        <v>2543</v>
      </c>
      <c r="P1447" s="1" t="s">
        <v>102</v>
      </c>
      <c r="Q1447" s="1" t="s">
        <v>2544</v>
      </c>
      <c r="R1447" s="1" t="s">
        <v>2545</v>
      </c>
      <c r="W1447" s="1" t="s">
        <v>552</v>
      </c>
      <c r="X1447" s="1" t="s">
        <v>106</v>
      </c>
      <c r="Y1447" s="2" t="s">
        <v>731</v>
      </c>
      <c r="Z1447" s="1" t="s">
        <v>2546</v>
      </c>
      <c r="AA1447" s="1" t="s">
        <v>367</v>
      </c>
      <c r="AD1447" s="2" t="s">
        <v>889</v>
      </c>
      <c r="AL1447" s="2" t="s">
        <v>120</v>
      </c>
      <c r="CF1447" s="1" t="s">
        <v>112</v>
      </c>
    </row>
    <row r="1448" hidden="1"/>
    <row r="1449">
      <c r="A1449" s="1" t="s">
        <v>91</v>
      </c>
      <c r="B1449" s="2" t="s">
        <v>92</v>
      </c>
      <c r="C1449" s="1" t="s">
        <v>2310</v>
      </c>
      <c r="D1449" s="1">
        <v>100.0</v>
      </c>
      <c r="E1449" s="1" t="s">
        <v>94</v>
      </c>
      <c r="F1449" s="2" t="s">
        <v>2311</v>
      </c>
      <c r="G1449" s="1" t="s">
        <v>2312</v>
      </c>
      <c r="I1449" s="2" t="s">
        <v>2313</v>
      </c>
      <c r="J1449" s="2" t="s">
        <v>97</v>
      </c>
      <c r="K1449" s="2" t="s">
        <v>98</v>
      </c>
      <c r="L1449" s="2" t="s">
        <v>99</v>
      </c>
      <c r="M1449" s="1" t="s">
        <v>100</v>
      </c>
      <c r="N1449" s="1" t="s">
        <v>2547</v>
      </c>
      <c r="P1449" s="1" t="s">
        <v>102</v>
      </c>
      <c r="Q1449" s="1" t="s">
        <v>2548</v>
      </c>
      <c r="R1449" s="1" t="s">
        <v>791</v>
      </c>
      <c r="W1449" s="1" t="s">
        <v>126</v>
      </c>
      <c r="X1449" s="1" t="s">
        <v>106</v>
      </c>
      <c r="Y1449" s="2" t="s">
        <v>472</v>
      </c>
      <c r="Z1449" s="1" t="s">
        <v>2549</v>
      </c>
      <c r="AA1449" s="1" t="s">
        <v>263</v>
      </c>
      <c r="AD1449" s="2" t="s">
        <v>893</v>
      </c>
      <c r="AL1449" s="2" t="s">
        <v>137</v>
      </c>
      <c r="CF1449" s="1" t="s">
        <v>112</v>
      </c>
    </row>
    <row r="1450" hidden="1"/>
    <row r="1451">
      <c r="A1451" s="1" t="s">
        <v>91</v>
      </c>
      <c r="B1451" s="2" t="s">
        <v>92</v>
      </c>
      <c r="C1451" s="1" t="s">
        <v>2310</v>
      </c>
      <c r="D1451" s="1">
        <v>600.0</v>
      </c>
      <c r="E1451" s="1" t="s">
        <v>94</v>
      </c>
      <c r="F1451" s="2" t="s">
        <v>2311</v>
      </c>
      <c r="G1451" s="1" t="s">
        <v>2312</v>
      </c>
      <c r="I1451" s="2" t="s">
        <v>2313</v>
      </c>
      <c r="J1451" s="2" t="s">
        <v>97</v>
      </c>
      <c r="K1451" s="2" t="s">
        <v>98</v>
      </c>
      <c r="L1451" s="2" t="s">
        <v>99</v>
      </c>
      <c r="M1451" s="1" t="s">
        <v>100</v>
      </c>
      <c r="N1451" s="1" t="s">
        <v>2550</v>
      </c>
      <c r="P1451" s="1" t="s">
        <v>102</v>
      </c>
      <c r="Q1451" s="1" t="s">
        <v>2544</v>
      </c>
      <c r="R1451" s="1" t="s">
        <v>2551</v>
      </c>
      <c r="W1451" s="1" t="s">
        <v>552</v>
      </c>
      <c r="X1451" s="1" t="s">
        <v>106</v>
      </c>
      <c r="Y1451" s="2" t="s">
        <v>553</v>
      </c>
      <c r="Z1451" s="1" t="s">
        <v>2546</v>
      </c>
      <c r="AA1451" s="1" t="s">
        <v>1541</v>
      </c>
      <c r="AD1451" s="2" t="s">
        <v>893</v>
      </c>
      <c r="AL1451" s="2" t="s">
        <v>120</v>
      </c>
      <c r="CF1451" s="1" t="s">
        <v>112</v>
      </c>
    </row>
    <row r="1452" hidden="1"/>
    <row r="1453">
      <c r="A1453" s="1" t="s">
        <v>91</v>
      </c>
      <c r="B1453" s="2" t="s">
        <v>92</v>
      </c>
      <c r="C1453" s="1" t="s">
        <v>2310</v>
      </c>
      <c r="D1453" s="1">
        <v>600.0</v>
      </c>
      <c r="E1453" s="1" t="s">
        <v>94</v>
      </c>
      <c r="F1453" s="2" t="s">
        <v>2311</v>
      </c>
      <c r="G1453" s="1" t="s">
        <v>2312</v>
      </c>
      <c r="I1453" s="2" t="s">
        <v>2313</v>
      </c>
      <c r="J1453" s="2" t="s">
        <v>97</v>
      </c>
      <c r="K1453" s="2" t="s">
        <v>98</v>
      </c>
      <c r="L1453" s="2" t="s">
        <v>99</v>
      </c>
      <c r="M1453" s="1" t="s">
        <v>100</v>
      </c>
      <c r="N1453" s="1" t="s">
        <v>2552</v>
      </c>
      <c r="P1453" s="1" t="s">
        <v>102</v>
      </c>
      <c r="Q1453" s="1" t="s">
        <v>2553</v>
      </c>
      <c r="R1453" s="1" t="s">
        <v>428</v>
      </c>
      <c r="W1453" s="1" t="s">
        <v>126</v>
      </c>
      <c r="X1453" s="1" t="s">
        <v>106</v>
      </c>
      <c r="Y1453" s="2" t="s">
        <v>157</v>
      </c>
      <c r="Z1453" s="1" t="s">
        <v>2554</v>
      </c>
      <c r="AA1453" s="1" t="s">
        <v>1509</v>
      </c>
      <c r="AD1453" s="2" t="s">
        <v>893</v>
      </c>
      <c r="AL1453" s="2" t="s">
        <v>120</v>
      </c>
      <c r="CF1453" s="1" t="s">
        <v>112</v>
      </c>
    </row>
    <row r="1454" hidden="1"/>
    <row r="1455">
      <c r="A1455" s="1" t="s">
        <v>91</v>
      </c>
      <c r="B1455" s="2" t="s">
        <v>92</v>
      </c>
      <c r="C1455" s="1" t="s">
        <v>2310</v>
      </c>
      <c r="D1455" s="1">
        <v>600.0</v>
      </c>
      <c r="E1455" s="1" t="s">
        <v>94</v>
      </c>
      <c r="F1455" s="2" t="s">
        <v>2311</v>
      </c>
      <c r="G1455" s="1" t="s">
        <v>2312</v>
      </c>
      <c r="I1455" s="2" t="s">
        <v>2313</v>
      </c>
      <c r="J1455" s="2" t="s">
        <v>97</v>
      </c>
      <c r="K1455" s="2" t="s">
        <v>98</v>
      </c>
      <c r="L1455" s="2" t="s">
        <v>99</v>
      </c>
      <c r="M1455" s="1" t="s">
        <v>100</v>
      </c>
      <c r="N1455" s="1" t="s">
        <v>2555</v>
      </c>
      <c r="P1455" s="1" t="s">
        <v>102</v>
      </c>
      <c r="Q1455" s="1" t="s">
        <v>2556</v>
      </c>
      <c r="R1455" s="1" t="s">
        <v>337</v>
      </c>
      <c r="W1455" s="1" t="s">
        <v>260</v>
      </c>
      <c r="X1455" s="1" t="s">
        <v>106</v>
      </c>
      <c r="Y1455" s="2" t="s">
        <v>535</v>
      </c>
      <c r="Z1455" s="1" t="s">
        <v>2557</v>
      </c>
      <c r="AA1455" s="1" t="s">
        <v>1050</v>
      </c>
      <c r="AD1455" s="2" t="s">
        <v>893</v>
      </c>
      <c r="AL1455" s="2" t="s">
        <v>120</v>
      </c>
      <c r="CF1455" s="1" t="s">
        <v>112</v>
      </c>
    </row>
    <row r="1456" hidden="1"/>
    <row r="1457">
      <c r="A1457" s="1" t="s">
        <v>91</v>
      </c>
      <c r="B1457" s="2" t="s">
        <v>92</v>
      </c>
      <c r="C1457" s="1" t="s">
        <v>2310</v>
      </c>
      <c r="D1457" s="1">
        <v>50.0</v>
      </c>
      <c r="E1457" s="1" t="s">
        <v>94</v>
      </c>
      <c r="F1457" s="2" t="s">
        <v>2311</v>
      </c>
      <c r="G1457" s="1" t="s">
        <v>2312</v>
      </c>
      <c r="I1457" s="2" t="s">
        <v>2313</v>
      </c>
      <c r="J1457" s="2" t="s">
        <v>97</v>
      </c>
      <c r="K1457" s="2" t="s">
        <v>98</v>
      </c>
      <c r="L1457" s="2" t="s">
        <v>99</v>
      </c>
      <c r="M1457" s="1" t="s">
        <v>100</v>
      </c>
      <c r="N1457" s="1" t="s">
        <v>2558</v>
      </c>
      <c r="P1457" s="1" t="s">
        <v>102</v>
      </c>
      <c r="Q1457" s="1" t="s">
        <v>2559</v>
      </c>
      <c r="R1457" s="1" t="s">
        <v>2560</v>
      </c>
      <c r="T1457" s="1" t="s">
        <v>2561</v>
      </c>
      <c r="W1457" s="1" t="s">
        <v>2562</v>
      </c>
      <c r="X1457" s="1" t="s">
        <v>1238</v>
      </c>
      <c r="Y1457" s="2" t="s">
        <v>2563</v>
      </c>
      <c r="Z1457" s="1" t="s">
        <v>2564</v>
      </c>
      <c r="AA1457" s="1" t="s">
        <v>716</v>
      </c>
      <c r="AD1457" s="2" t="s">
        <v>893</v>
      </c>
      <c r="AL1457" s="2" t="s">
        <v>226</v>
      </c>
      <c r="CF1457" s="1" t="s">
        <v>112</v>
      </c>
    </row>
    <row r="1458" hidden="1"/>
    <row r="1459">
      <c r="A1459" s="1" t="s">
        <v>91</v>
      </c>
      <c r="B1459" s="2" t="s">
        <v>92</v>
      </c>
      <c r="C1459" s="1" t="s">
        <v>2310</v>
      </c>
      <c r="D1459" s="1">
        <v>40.0</v>
      </c>
      <c r="E1459" s="1" t="s">
        <v>94</v>
      </c>
      <c r="F1459" s="2" t="s">
        <v>2311</v>
      </c>
      <c r="G1459" s="1" t="s">
        <v>2312</v>
      </c>
      <c r="I1459" s="2" t="s">
        <v>2313</v>
      </c>
      <c r="J1459" s="2" t="s">
        <v>97</v>
      </c>
      <c r="K1459" s="2" t="s">
        <v>98</v>
      </c>
      <c r="L1459" s="2" t="s">
        <v>99</v>
      </c>
      <c r="M1459" s="1" t="s">
        <v>100</v>
      </c>
      <c r="N1459" s="1" t="s">
        <v>2565</v>
      </c>
      <c r="P1459" s="1" t="s">
        <v>102</v>
      </c>
      <c r="Q1459" s="1" t="s">
        <v>782</v>
      </c>
      <c r="R1459" s="1" t="s">
        <v>2566</v>
      </c>
      <c r="W1459" s="1" t="s">
        <v>126</v>
      </c>
      <c r="X1459" s="1" t="s">
        <v>106</v>
      </c>
      <c r="Y1459" s="2" t="s">
        <v>321</v>
      </c>
      <c r="Z1459" s="1" t="s">
        <v>2567</v>
      </c>
      <c r="AA1459" s="1" t="s">
        <v>2568</v>
      </c>
      <c r="AD1459" s="2" t="s">
        <v>893</v>
      </c>
      <c r="AL1459" s="2" t="s">
        <v>2166</v>
      </c>
      <c r="CF1459" s="1" t="s">
        <v>112</v>
      </c>
    </row>
    <row r="1460" hidden="1"/>
    <row r="1461">
      <c r="A1461" s="1" t="s">
        <v>91</v>
      </c>
      <c r="B1461" s="2" t="s">
        <v>92</v>
      </c>
      <c r="C1461" s="1" t="s">
        <v>2310</v>
      </c>
      <c r="D1461" s="1">
        <v>600.0</v>
      </c>
      <c r="E1461" s="1" t="s">
        <v>94</v>
      </c>
      <c r="F1461" s="2" t="s">
        <v>2311</v>
      </c>
      <c r="G1461" s="1" t="s">
        <v>2312</v>
      </c>
      <c r="I1461" s="2" t="s">
        <v>2313</v>
      </c>
      <c r="J1461" s="2" t="s">
        <v>97</v>
      </c>
      <c r="K1461" s="2" t="s">
        <v>98</v>
      </c>
      <c r="L1461" s="2" t="s">
        <v>99</v>
      </c>
      <c r="M1461" s="1" t="s">
        <v>100</v>
      </c>
      <c r="N1461" s="1" t="s">
        <v>2569</v>
      </c>
      <c r="P1461" s="1" t="s">
        <v>671</v>
      </c>
      <c r="Q1461" s="1" t="s">
        <v>2570</v>
      </c>
      <c r="W1461" s="1" t="s">
        <v>126</v>
      </c>
      <c r="X1461" s="1" t="s">
        <v>106</v>
      </c>
      <c r="Y1461" s="2" t="s">
        <v>472</v>
      </c>
      <c r="AD1461" s="2" t="s">
        <v>910</v>
      </c>
      <c r="AL1461" s="2" t="s">
        <v>120</v>
      </c>
      <c r="CF1461" s="1" t="s">
        <v>112</v>
      </c>
    </row>
    <row r="1462" hidden="1"/>
    <row r="1463">
      <c r="A1463" s="1" t="s">
        <v>91</v>
      </c>
      <c r="B1463" s="2" t="s">
        <v>92</v>
      </c>
      <c r="C1463" s="1" t="s">
        <v>2310</v>
      </c>
      <c r="D1463" s="1">
        <v>100.0</v>
      </c>
      <c r="E1463" s="1" t="s">
        <v>94</v>
      </c>
      <c r="F1463" s="2" t="s">
        <v>2311</v>
      </c>
      <c r="G1463" s="1" t="s">
        <v>2312</v>
      </c>
      <c r="I1463" s="2" t="s">
        <v>2313</v>
      </c>
      <c r="J1463" s="2" t="s">
        <v>97</v>
      </c>
      <c r="K1463" s="2" t="s">
        <v>98</v>
      </c>
      <c r="L1463" s="2" t="s">
        <v>99</v>
      </c>
      <c r="M1463" s="1" t="s">
        <v>100</v>
      </c>
      <c r="N1463" s="1" t="s">
        <v>2571</v>
      </c>
      <c r="P1463" s="1" t="s">
        <v>102</v>
      </c>
      <c r="Q1463" s="1" t="s">
        <v>2572</v>
      </c>
      <c r="R1463" s="1" t="s">
        <v>2573</v>
      </c>
      <c r="W1463" s="1" t="s">
        <v>2574</v>
      </c>
      <c r="X1463" s="1" t="s">
        <v>1238</v>
      </c>
      <c r="Y1463" s="2" t="s">
        <v>2575</v>
      </c>
      <c r="Z1463" s="1" t="s">
        <v>2576</v>
      </c>
      <c r="AA1463" s="1" t="s">
        <v>2577</v>
      </c>
      <c r="AD1463" s="2" t="s">
        <v>910</v>
      </c>
      <c r="AL1463" s="2" t="s">
        <v>137</v>
      </c>
      <c r="CF1463" s="1" t="s">
        <v>112</v>
      </c>
    </row>
    <row r="1464" hidden="1"/>
    <row r="1465">
      <c r="A1465" s="1" t="s">
        <v>91</v>
      </c>
      <c r="B1465" s="2" t="s">
        <v>92</v>
      </c>
      <c r="C1465" s="1" t="s">
        <v>2310</v>
      </c>
      <c r="D1465" s="1">
        <v>50.0</v>
      </c>
      <c r="E1465" s="1" t="s">
        <v>94</v>
      </c>
      <c r="F1465" s="2" t="s">
        <v>2311</v>
      </c>
      <c r="G1465" s="1" t="s">
        <v>2312</v>
      </c>
      <c r="I1465" s="2" t="s">
        <v>2313</v>
      </c>
      <c r="J1465" s="2" t="s">
        <v>97</v>
      </c>
      <c r="K1465" s="2" t="s">
        <v>98</v>
      </c>
      <c r="L1465" s="2" t="s">
        <v>99</v>
      </c>
      <c r="M1465" s="1" t="s">
        <v>100</v>
      </c>
      <c r="N1465" s="1" t="s">
        <v>2578</v>
      </c>
      <c r="P1465" s="1" t="s">
        <v>102</v>
      </c>
      <c r="Q1465" s="1" t="s">
        <v>1313</v>
      </c>
      <c r="R1465" s="1" t="s">
        <v>320</v>
      </c>
      <c r="W1465" s="1" t="s">
        <v>126</v>
      </c>
      <c r="X1465" s="1" t="s">
        <v>106</v>
      </c>
      <c r="Y1465" s="2" t="s">
        <v>472</v>
      </c>
      <c r="Z1465" s="1" t="s">
        <v>1314</v>
      </c>
      <c r="AA1465" s="1" t="s">
        <v>2579</v>
      </c>
      <c r="AD1465" s="2" t="s">
        <v>910</v>
      </c>
      <c r="AL1465" s="2" t="s">
        <v>137</v>
      </c>
      <c r="CF1465" s="1" t="s">
        <v>112</v>
      </c>
    </row>
    <row r="1466" hidden="1"/>
    <row r="1467">
      <c r="A1467" s="1" t="s">
        <v>91</v>
      </c>
      <c r="B1467" s="2" t="s">
        <v>92</v>
      </c>
      <c r="C1467" s="1" t="s">
        <v>2310</v>
      </c>
      <c r="D1467" s="1">
        <v>50.0</v>
      </c>
      <c r="E1467" s="1" t="s">
        <v>94</v>
      </c>
      <c r="F1467" s="2" t="s">
        <v>2311</v>
      </c>
      <c r="G1467" s="1" t="s">
        <v>2312</v>
      </c>
      <c r="I1467" s="2" t="s">
        <v>2313</v>
      </c>
      <c r="J1467" s="2" t="s">
        <v>97</v>
      </c>
      <c r="K1467" s="2" t="s">
        <v>98</v>
      </c>
      <c r="L1467" s="2" t="s">
        <v>99</v>
      </c>
      <c r="M1467" s="1" t="s">
        <v>100</v>
      </c>
      <c r="N1467" s="1" t="s">
        <v>2580</v>
      </c>
      <c r="P1467" s="1" t="s">
        <v>102</v>
      </c>
      <c r="Q1467" s="1" t="s">
        <v>1313</v>
      </c>
      <c r="R1467" s="1" t="s">
        <v>2581</v>
      </c>
      <c r="W1467" s="1" t="s">
        <v>2582</v>
      </c>
      <c r="X1467" s="1" t="s">
        <v>2583</v>
      </c>
      <c r="Y1467" s="2" t="s">
        <v>2584</v>
      </c>
      <c r="Z1467" s="1" t="s">
        <v>2585</v>
      </c>
      <c r="AA1467" s="1" t="s">
        <v>2586</v>
      </c>
      <c r="AD1467" s="2" t="s">
        <v>910</v>
      </c>
      <c r="AL1467" s="2" t="s">
        <v>226</v>
      </c>
      <c r="CF1467" s="1" t="s">
        <v>112</v>
      </c>
    </row>
    <row r="1468" hidden="1"/>
    <row r="1469">
      <c r="A1469" s="1" t="s">
        <v>91</v>
      </c>
      <c r="B1469" s="2" t="s">
        <v>92</v>
      </c>
      <c r="C1469" s="1" t="s">
        <v>2310</v>
      </c>
      <c r="D1469" s="1">
        <v>250.0</v>
      </c>
      <c r="E1469" s="1" t="s">
        <v>94</v>
      </c>
      <c r="F1469" s="2" t="s">
        <v>2311</v>
      </c>
      <c r="G1469" s="1" t="s">
        <v>2312</v>
      </c>
      <c r="I1469" s="2" t="s">
        <v>2313</v>
      </c>
      <c r="J1469" s="2" t="s">
        <v>97</v>
      </c>
      <c r="K1469" s="2" t="s">
        <v>98</v>
      </c>
      <c r="L1469" s="2" t="s">
        <v>99</v>
      </c>
      <c r="M1469" s="1" t="s">
        <v>100</v>
      </c>
      <c r="N1469" s="1" t="s">
        <v>2587</v>
      </c>
      <c r="P1469" s="1" t="s">
        <v>671</v>
      </c>
      <c r="Q1469" s="1" t="s">
        <v>2588</v>
      </c>
      <c r="W1469" s="1" t="s">
        <v>301</v>
      </c>
      <c r="X1469" s="1" t="s">
        <v>106</v>
      </c>
      <c r="Y1469" s="2" t="s">
        <v>302</v>
      </c>
      <c r="AD1469" s="2" t="s">
        <v>910</v>
      </c>
      <c r="AL1469" s="2" t="s">
        <v>153</v>
      </c>
      <c r="CF1469" s="1" t="s">
        <v>112</v>
      </c>
    </row>
    <row r="1470" hidden="1"/>
    <row r="1471">
      <c r="A1471" s="1" t="s">
        <v>91</v>
      </c>
      <c r="B1471" s="2" t="s">
        <v>92</v>
      </c>
      <c r="C1471" s="1" t="s">
        <v>2310</v>
      </c>
      <c r="D1471" s="1">
        <v>50.0</v>
      </c>
      <c r="E1471" s="1" t="s">
        <v>94</v>
      </c>
      <c r="F1471" s="2" t="s">
        <v>2311</v>
      </c>
      <c r="G1471" s="1" t="s">
        <v>2312</v>
      </c>
      <c r="I1471" s="2" t="s">
        <v>2313</v>
      </c>
      <c r="J1471" s="2" t="s">
        <v>97</v>
      </c>
      <c r="K1471" s="2" t="s">
        <v>98</v>
      </c>
      <c r="L1471" s="2" t="s">
        <v>99</v>
      </c>
      <c r="M1471" s="1" t="s">
        <v>100</v>
      </c>
      <c r="N1471" s="1" t="s">
        <v>2589</v>
      </c>
      <c r="P1471" s="1" t="s">
        <v>102</v>
      </c>
      <c r="Q1471" s="1" t="s">
        <v>2412</v>
      </c>
      <c r="R1471" s="1" t="s">
        <v>2590</v>
      </c>
      <c r="W1471" s="1" t="s">
        <v>1126</v>
      </c>
      <c r="X1471" s="1" t="s">
        <v>106</v>
      </c>
      <c r="Y1471" s="2" t="s">
        <v>2591</v>
      </c>
      <c r="Z1471" s="1" t="s">
        <v>2592</v>
      </c>
      <c r="AA1471" s="1" t="s">
        <v>2593</v>
      </c>
      <c r="AD1471" s="2" t="s">
        <v>910</v>
      </c>
      <c r="AL1471" s="2" t="s">
        <v>226</v>
      </c>
      <c r="CF1471" s="1" t="s">
        <v>112</v>
      </c>
    </row>
    <row r="1472" hidden="1"/>
    <row r="1473">
      <c r="A1473" s="1" t="s">
        <v>91</v>
      </c>
      <c r="B1473" s="2" t="s">
        <v>92</v>
      </c>
      <c r="C1473" s="1" t="s">
        <v>2310</v>
      </c>
      <c r="D1473" s="1">
        <v>600.0</v>
      </c>
      <c r="E1473" s="1" t="s">
        <v>94</v>
      </c>
      <c r="F1473" s="2" t="s">
        <v>2311</v>
      </c>
      <c r="G1473" s="1" t="s">
        <v>2312</v>
      </c>
      <c r="I1473" s="2" t="s">
        <v>2313</v>
      </c>
      <c r="J1473" s="2" t="s">
        <v>97</v>
      </c>
      <c r="K1473" s="2" t="s">
        <v>98</v>
      </c>
      <c r="L1473" s="2" t="s">
        <v>99</v>
      </c>
      <c r="M1473" s="1" t="s">
        <v>100</v>
      </c>
      <c r="N1473" s="1" t="s">
        <v>2594</v>
      </c>
      <c r="P1473" s="1" t="s">
        <v>102</v>
      </c>
      <c r="Q1473" s="1" t="s">
        <v>2595</v>
      </c>
      <c r="R1473" s="1" t="s">
        <v>2596</v>
      </c>
      <c r="W1473" s="1" t="s">
        <v>126</v>
      </c>
      <c r="X1473" s="1" t="s">
        <v>106</v>
      </c>
      <c r="Y1473" s="2" t="s">
        <v>321</v>
      </c>
      <c r="Z1473" s="1" t="s">
        <v>2597</v>
      </c>
      <c r="AA1473" s="1" t="s">
        <v>1541</v>
      </c>
      <c r="AD1473" s="2" t="s">
        <v>915</v>
      </c>
      <c r="AL1473" s="2" t="s">
        <v>120</v>
      </c>
      <c r="CF1473" s="1" t="s">
        <v>112</v>
      </c>
    </row>
    <row r="1474" hidden="1"/>
    <row r="1475">
      <c r="A1475" s="1" t="s">
        <v>91</v>
      </c>
      <c r="B1475" s="2" t="s">
        <v>92</v>
      </c>
      <c r="C1475" s="1" t="s">
        <v>2310</v>
      </c>
      <c r="D1475" s="1">
        <v>156.0</v>
      </c>
      <c r="E1475" s="1" t="s">
        <v>94</v>
      </c>
      <c r="F1475" s="2" t="s">
        <v>2311</v>
      </c>
      <c r="G1475" s="1" t="s">
        <v>2312</v>
      </c>
      <c r="I1475" s="2" t="s">
        <v>2313</v>
      </c>
      <c r="J1475" s="2" t="s">
        <v>97</v>
      </c>
      <c r="K1475" s="2" t="s">
        <v>98</v>
      </c>
      <c r="L1475" s="2" t="s">
        <v>99</v>
      </c>
      <c r="M1475" s="1" t="s">
        <v>100</v>
      </c>
      <c r="N1475" s="1" t="s">
        <v>2598</v>
      </c>
      <c r="P1475" s="1" t="s">
        <v>102</v>
      </c>
      <c r="Q1475" s="1" t="s">
        <v>2599</v>
      </c>
      <c r="R1475" s="1" t="s">
        <v>428</v>
      </c>
      <c r="W1475" s="1" t="s">
        <v>126</v>
      </c>
      <c r="X1475" s="1" t="s">
        <v>106</v>
      </c>
      <c r="Y1475" s="2" t="s">
        <v>197</v>
      </c>
      <c r="Z1475" s="1" t="s">
        <v>2600</v>
      </c>
      <c r="AA1475" s="1" t="s">
        <v>263</v>
      </c>
      <c r="AD1475" s="2" t="s">
        <v>915</v>
      </c>
      <c r="AL1475" s="2" t="s">
        <v>2601</v>
      </c>
      <c r="CF1475" s="1" t="s">
        <v>112</v>
      </c>
    </row>
    <row r="1476" hidden="1"/>
    <row r="1477">
      <c r="A1477" s="1" t="s">
        <v>91</v>
      </c>
      <c r="B1477" s="2" t="s">
        <v>92</v>
      </c>
      <c r="C1477" s="1" t="s">
        <v>2310</v>
      </c>
      <c r="D1477" s="1">
        <v>600.0</v>
      </c>
      <c r="E1477" s="1" t="s">
        <v>94</v>
      </c>
      <c r="F1477" s="2" t="s">
        <v>2311</v>
      </c>
      <c r="G1477" s="1" t="s">
        <v>2312</v>
      </c>
      <c r="I1477" s="2" t="s">
        <v>2313</v>
      </c>
      <c r="J1477" s="2" t="s">
        <v>97</v>
      </c>
      <c r="K1477" s="2" t="s">
        <v>98</v>
      </c>
      <c r="L1477" s="2" t="s">
        <v>99</v>
      </c>
      <c r="M1477" s="1" t="s">
        <v>100</v>
      </c>
      <c r="N1477" s="1" t="s">
        <v>2602</v>
      </c>
      <c r="P1477" s="1" t="s">
        <v>102</v>
      </c>
      <c r="Q1477" s="1" t="s">
        <v>2603</v>
      </c>
      <c r="R1477" s="1" t="s">
        <v>2525</v>
      </c>
      <c r="W1477" s="1" t="s">
        <v>314</v>
      </c>
      <c r="X1477" s="1" t="s">
        <v>106</v>
      </c>
      <c r="Y1477" s="2" t="s">
        <v>315</v>
      </c>
      <c r="Z1477" s="1" t="s">
        <v>2604</v>
      </c>
      <c r="AA1477" s="1" t="s">
        <v>2605</v>
      </c>
      <c r="AD1477" s="2" t="s">
        <v>915</v>
      </c>
      <c r="AL1477" s="2" t="s">
        <v>120</v>
      </c>
      <c r="CF1477" s="1" t="s">
        <v>112</v>
      </c>
    </row>
    <row r="1478" hidden="1"/>
    <row r="1479">
      <c r="A1479" s="1" t="s">
        <v>91</v>
      </c>
      <c r="B1479" s="2" t="s">
        <v>92</v>
      </c>
      <c r="C1479" s="1" t="s">
        <v>2310</v>
      </c>
      <c r="D1479" s="1">
        <v>600.0</v>
      </c>
      <c r="E1479" s="1" t="s">
        <v>94</v>
      </c>
      <c r="F1479" s="2" t="s">
        <v>2311</v>
      </c>
      <c r="G1479" s="1" t="s">
        <v>2312</v>
      </c>
      <c r="I1479" s="2" t="s">
        <v>2313</v>
      </c>
      <c r="J1479" s="2" t="s">
        <v>97</v>
      </c>
      <c r="K1479" s="2" t="s">
        <v>98</v>
      </c>
      <c r="L1479" s="2" t="s">
        <v>99</v>
      </c>
      <c r="M1479" s="1" t="s">
        <v>100</v>
      </c>
      <c r="N1479" s="1" t="s">
        <v>2606</v>
      </c>
      <c r="P1479" s="1" t="s">
        <v>102</v>
      </c>
      <c r="Q1479" s="1" t="s">
        <v>2607</v>
      </c>
      <c r="R1479" s="1" t="s">
        <v>2608</v>
      </c>
      <c r="W1479" s="1" t="s">
        <v>126</v>
      </c>
      <c r="X1479" s="1" t="s">
        <v>106</v>
      </c>
      <c r="Y1479" s="2" t="s">
        <v>204</v>
      </c>
      <c r="Z1479" s="1" t="s">
        <v>2609</v>
      </c>
      <c r="AA1479" s="1" t="s">
        <v>2610</v>
      </c>
      <c r="AD1479" s="2" t="s">
        <v>915</v>
      </c>
      <c r="AL1479" s="2" t="s">
        <v>120</v>
      </c>
      <c r="CF1479" s="1" t="s">
        <v>112</v>
      </c>
    </row>
    <row r="1480" hidden="1"/>
    <row r="1481">
      <c r="A1481" s="1" t="s">
        <v>91</v>
      </c>
      <c r="B1481" s="2" t="s">
        <v>92</v>
      </c>
      <c r="C1481" s="1" t="s">
        <v>2310</v>
      </c>
      <c r="D1481" s="1">
        <v>600.0</v>
      </c>
      <c r="E1481" s="1" t="s">
        <v>94</v>
      </c>
      <c r="F1481" s="2" t="s">
        <v>2311</v>
      </c>
      <c r="G1481" s="1" t="s">
        <v>2312</v>
      </c>
      <c r="I1481" s="2" t="s">
        <v>2313</v>
      </c>
      <c r="J1481" s="2" t="s">
        <v>97</v>
      </c>
      <c r="K1481" s="2" t="s">
        <v>98</v>
      </c>
      <c r="L1481" s="2" t="s">
        <v>99</v>
      </c>
      <c r="M1481" s="1" t="s">
        <v>100</v>
      </c>
      <c r="N1481" s="1" t="s">
        <v>2611</v>
      </c>
      <c r="P1481" s="1" t="s">
        <v>102</v>
      </c>
      <c r="Q1481" s="1" t="s">
        <v>2612</v>
      </c>
      <c r="R1481" s="1" t="s">
        <v>568</v>
      </c>
      <c r="W1481" s="1" t="s">
        <v>260</v>
      </c>
      <c r="X1481" s="1" t="s">
        <v>106</v>
      </c>
      <c r="Y1481" s="2" t="s">
        <v>535</v>
      </c>
      <c r="Z1481" s="1" t="s">
        <v>2613</v>
      </c>
      <c r="AA1481" s="1" t="s">
        <v>2151</v>
      </c>
      <c r="AD1481" s="2" t="s">
        <v>915</v>
      </c>
      <c r="AL1481" s="2" t="s">
        <v>120</v>
      </c>
      <c r="CF1481" s="1" t="s">
        <v>112</v>
      </c>
    </row>
    <row r="1482" hidden="1"/>
    <row r="1483">
      <c r="A1483" s="1" t="s">
        <v>91</v>
      </c>
      <c r="B1483" s="2" t="s">
        <v>92</v>
      </c>
      <c r="C1483" s="1" t="s">
        <v>2310</v>
      </c>
      <c r="D1483" s="1">
        <v>30.0</v>
      </c>
      <c r="E1483" s="1" t="s">
        <v>94</v>
      </c>
      <c r="F1483" s="2" t="s">
        <v>2311</v>
      </c>
      <c r="G1483" s="1" t="s">
        <v>2312</v>
      </c>
      <c r="I1483" s="2" t="s">
        <v>2313</v>
      </c>
      <c r="J1483" s="2" t="s">
        <v>97</v>
      </c>
      <c r="K1483" s="2" t="s">
        <v>98</v>
      </c>
      <c r="L1483" s="2" t="s">
        <v>99</v>
      </c>
      <c r="M1483" s="1" t="s">
        <v>100</v>
      </c>
      <c r="N1483" s="1" t="s">
        <v>2614</v>
      </c>
      <c r="P1483" s="1" t="s">
        <v>102</v>
      </c>
      <c r="Q1483" s="1" t="s">
        <v>1714</v>
      </c>
      <c r="R1483" s="1" t="s">
        <v>2615</v>
      </c>
      <c r="W1483" s="1" t="s">
        <v>126</v>
      </c>
      <c r="X1483" s="1" t="s">
        <v>106</v>
      </c>
      <c r="Y1483" s="2" t="s">
        <v>127</v>
      </c>
      <c r="Z1483" s="1" t="s">
        <v>2616</v>
      </c>
      <c r="AA1483" s="1" t="s">
        <v>263</v>
      </c>
      <c r="AD1483" s="2" t="s">
        <v>915</v>
      </c>
      <c r="AL1483" s="2" t="s">
        <v>205</v>
      </c>
      <c r="CF1483" s="1" t="s">
        <v>112</v>
      </c>
    </row>
    <row r="1484" hidden="1"/>
    <row r="1485">
      <c r="A1485" s="1" t="s">
        <v>91</v>
      </c>
      <c r="B1485" s="2" t="s">
        <v>92</v>
      </c>
      <c r="C1485" s="1" t="s">
        <v>2310</v>
      </c>
      <c r="D1485" s="1">
        <v>35.0</v>
      </c>
      <c r="E1485" s="1" t="s">
        <v>94</v>
      </c>
      <c r="F1485" s="2" t="s">
        <v>2311</v>
      </c>
      <c r="G1485" s="1" t="s">
        <v>2312</v>
      </c>
      <c r="I1485" s="2" t="s">
        <v>2313</v>
      </c>
      <c r="J1485" s="2" t="s">
        <v>97</v>
      </c>
      <c r="K1485" s="2" t="s">
        <v>98</v>
      </c>
      <c r="L1485" s="2" t="s">
        <v>99</v>
      </c>
      <c r="M1485" s="1" t="s">
        <v>100</v>
      </c>
      <c r="N1485" s="1" t="s">
        <v>2617</v>
      </c>
      <c r="P1485" s="1" t="s">
        <v>102</v>
      </c>
      <c r="Q1485" s="1" t="s">
        <v>2332</v>
      </c>
      <c r="R1485" s="1" t="s">
        <v>2618</v>
      </c>
      <c r="W1485" s="1" t="s">
        <v>2619</v>
      </c>
      <c r="X1485" s="1" t="s">
        <v>2620</v>
      </c>
      <c r="Y1485" s="2" t="s">
        <v>2621</v>
      </c>
      <c r="Z1485" s="1" t="s">
        <v>2622</v>
      </c>
      <c r="AA1485" s="1" t="s">
        <v>235</v>
      </c>
      <c r="AD1485" s="2" t="s">
        <v>915</v>
      </c>
      <c r="AL1485" s="2" t="s">
        <v>591</v>
      </c>
      <c r="CF1485" s="1" t="s">
        <v>112</v>
      </c>
    </row>
    <row r="1486" hidden="1"/>
    <row r="1487">
      <c r="A1487" s="1" t="s">
        <v>91</v>
      </c>
      <c r="B1487" s="2" t="s">
        <v>92</v>
      </c>
      <c r="C1487" s="1" t="s">
        <v>2310</v>
      </c>
      <c r="D1487" s="1">
        <v>100.0</v>
      </c>
      <c r="E1487" s="1" t="s">
        <v>94</v>
      </c>
      <c r="F1487" s="2" t="s">
        <v>2311</v>
      </c>
      <c r="G1487" s="1" t="s">
        <v>2312</v>
      </c>
      <c r="I1487" s="2" t="s">
        <v>2313</v>
      </c>
      <c r="J1487" s="2" t="s">
        <v>97</v>
      </c>
      <c r="K1487" s="2" t="s">
        <v>98</v>
      </c>
      <c r="L1487" s="2" t="s">
        <v>99</v>
      </c>
      <c r="M1487" s="1" t="s">
        <v>100</v>
      </c>
      <c r="N1487" s="1" t="s">
        <v>2623</v>
      </c>
      <c r="P1487" s="1" t="s">
        <v>102</v>
      </c>
      <c r="Q1487" s="1" t="s">
        <v>2441</v>
      </c>
      <c r="R1487" s="1" t="s">
        <v>1034</v>
      </c>
      <c r="W1487" s="1" t="s">
        <v>1229</v>
      </c>
      <c r="X1487" s="1" t="s">
        <v>106</v>
      </c>
      <c r="Y1487" s="2" t="s">
        <v>1230</v>
      </c>
      <c r="Z1487" s="1" t="s">
        <v>165</v>
      </c>
      <c r="AA1487" s="1" t="s">
        <v>2624</v>
      </c>
      <c r="AD1487" s="2" t="s">
        <v>915</v>
      </c>
      <c r="AL1487" s="2" t="s">
        <v>137</v>
      </c>
      <c r="CF1487" s="1" t="s">
        <v>112</v>
      </c>
    </row>
    <row r="1488" hidden="1"/>
    <row r="1489">
      <c r="A1489" s="1" t="s">
        <v>91</v>
      </c>
      <c r="B1489" s="2" t="s">
        <v>92</v>
      </c>
      <c r="C1489" s="1" t="s">
        <v>2310</v>
      </c>
      <c r="D1489" s="1">
        <v>600.0</v>
      </c>
      <c r="E1489" s="1" t="s">
        <v>94</v>
      </c>
      <c r="F1489" s="2" t="s">
        <v>2311</v>
      </c>
      <c r="G1489" s="1" t="s">
        <v>2312</v>
      </c>
      <c r="I1489" s="2" t="s">
        <v>2313</v>
      </c>
      <c r="J1489" s="2" t="s">
        <v>97</v>
      </c>
      <c r="K1489" s="2" t="s">
        <v>98</v>
      </c>
      <c r="L1489" s="2" t="s">
        <v>99</v>
      </c>
      <c r="M1489" s="1" t="s">
        <v>100</v>
      </c>
      <c r="N1489" s="1" t="s">
        <v>2625</v>
      </c>
      <c r="P1489" s="1" t="s">
        <v>102</v>
      </c>
      <c r="Q1489" s="1" t="s">
        <v>2626</v>
      </c>
      <c r="R1489" s="1" t="s">
        <v>2627</v>
      </c>
      <c r="W1489" s="1" t="s">
        <v>552</v>
      </c>
      <c r="X1489" s="1" t="s">
        <v>106</v>
      </c>
      <c r="Y1489" s="2" t="s">
        <v>731</v>
      </c>
      <c r="AA1489" s="1" t="s">
        <v>118</v>
      </c>
      <c r="AD1489" s="2" t="s">
        <v>915</v>
      </c>
      <c r="AL1489" s="2" t="s">
        <v>120</v>
      </c>
      <c r="CF1489" s="1" t="s">
        <v>112</v>
      </c>
    </row>
    <row r="1490" hidden="1"/>
    <row r="1491">
      <c r="A1491" s="1" t="s">
        <v>91</v>
      </c>
      <c r="B1491" s="2" t="s">
        <v>92</v>
      </c>
      <c r="C1491" s="1" t="s">
        <v>2310</v>
      </c>
      <c r="D1491" s="1">
        <v>200.0</v>
      </c>
      <c r="E1491" s="1" t="s">
        <v>94</v>
      </c>
      <c r="F1491" s="2" t="s">
        <v>2311</v>
      </c>
      <c r="G1491" s="1" t="s">
        <v>2312</v>
      </c>
      <c r="I1491" s="2" t="s">
        <v>2313</v>
      </c>
      <c r="J1491" s="2" t="s">
        <v>97</v>
      </c>
      <c r="K1491" s="2" t="s">
        <v>98</v>
      </c>
      <c r="L1491" s="2" t="s">
        <v>99</v>
      </c>
      <c r="M1491" s="1" t="s">
        <v>100</v>
      </c>
      <c r="N1491" s="1" t="s">
        <v>2628</v>
      </c>
      <c r="P1491" s="1" t="s">
        <v>102</v>
      </c>
      <c r="Q1491" s="1" t="s">
        <v>2629</v>
      </c>
      <c r="R1491" s="1" t="s">
        <v>776</v>
      </c>
      <c r="W1491" s="1" t="s">
        <v>126</v>
      </c>
      <c r="X1491" s="1" t="s">
        <v>106</v>
      </c>
      <c r="Y1491" s="2" t="s">
        <v>321</v>
      </c>
      <c r="Z1491" s="1" t="s">
        <v>2630</v>
      </c>
      <c r="AA1491" s="1" t="s">
        <v>2631</v>
      </c>
      <c r="AD1491" s="2" t="s">
        <v>915</v>
      </c>
      <c r="AL1491" s="2" t="s">
        <v>111</v>
      </c>
      <c r="CF1491" s="1" t="s">
        <v>112</v>
      </c>
    </row>
    <row r="1492" hidden="1"/>
    <row r="1493">
      <c r="A1493" s="1" t="s">
        <v>91</v>
      </c>
      <c r="B1493" s="2" t="s">
        <v>92</v>
      </c>
      <c r="C1493" s="1" t="s">
        <v>2310</v>
      </c>
      <c r="D1493" s="1">
        <v>600.0</v>
      </c>
      <c r="E1493" s="1" t="s">
        <v>94</v>
      </c>
      <c r="F1493" s="2" t="s">
        <v>2311</v>
      </c>
      <c r="G1493" s="1" t="s">
        <v>2312</v>
      </c>
      <c r="I1493" s="2" t="s">
        <v>2313</v>
      </c>
      <c r="J1493" s="2" t="s">
        <v>97</v>
      </c>
      <c r="K1493" s="2" t="s">
        <v>98</v>
      </c>
      <c r="L1493" s="2" t="s">
        <v>99</v>
      </c>
      <c r="M1493" s="1" t="s">
        <v>100</v>
      </c>
      <c r="N1493" s="1" t="s">
        <v>2632</v>
      </c>
      <c r="P1493" s="1" t="s">
        <v>671</v>
      </c>
      <c r="Q1493" s="1" t="s">
        <v>2633</v>
      </c>
      <c r="W1493" s="1" t="s">
        <v>552</v>
      </c>
      <c r="X1493" s="1" t="s">
        <v>106</v>
      </c>
      <c r="Y1493" s="2" t="s">
        <v>731</v>
      </c>
      <c r="AD1493" s="2" t="s">
        <v>915</v>
      </c>
      <c r="AL1493" s="2" t="s">
        <v>120</v>
      </c>
      <c r="CF1493" s="1" t="s">
        <v>112</v>
      </c>
    </row>
    <row r="1494" hidden="1"/>
    <row r="1495">
      <c r="A1495" s="1" t="s">
        <v>91</v>
      </c>
      <c r="B1495" s="2" t="s">
        <v>92</v>
      </c>
      <c r="C1495" s="1" t="s">
        <v>2310</v>
      </c>
      <c r="D1495" s="1">
        <v>600.0</v>
      </c>
      <c r="E1495" s="1" t="s">
        <v>94</v>
      </c>
      <c r="F1495" s="2" t="s">
        <v>2311</v>
      </c>
      <c r="G1495" s="1" t="s">
        <v>2312</v>
      </c>
      <c r="I1495" s="2" t="s">
        <v>2313</v>
      </c>
      <c r="J1495" s="2" t="s">
        <v>97</v>
      </c>
      <c r="K1495" s="2" t="s">
        <v>98</v>
      </c>
      <c r="L1495" s="2" t="s">
        <v>99</v>
      </c>
      <c r="M1495" s="1" t="s">
        <v>100</v>
      </c>
      <c r="N1495" s="1" t="s">
        <v>2634</v>
      </c>
      <c r="P1495" s="1" t="s">
        <v>671</v>
      </c>
      <c r="Q1495" s="1" t="s">
        <v>2635</v>
      </c>
      <c r="W1495" s="1" t="s">
        <v>105</v>
      </c>
      <c r="X1495" s="1" t="s">
        <v>106</v>
      </c>
      <c r="Y1495" s="2" t="s">
        <v>480</v>
      </c>
      <c r="AD1495" s="2" t="s">
        <v>915</v>
      </c>
      <c r="AL1495" s="2" t="s">
        <v>120</v>
      </c>
      <c r="CF1495" s="1" t="s">
        <v>112</v>
      </c>
    </row>
    <row r="1496" hidden="1"/>
    <row r="1497">
      <c r="A1497" s="1" t="s">
        <v>91</v>
      </c>
      <c r="B1497" s="2" t="s">
        <v>92</v>
      </c>
      <c r="C1497" s="1" t="s">
        <v>2310</v>
      </c>
      <c r="D1497" s="1">
        <v>600.0</v>
      </c>
      <c r="E1497" s="1" t="s">
        <v>94</v>
      </c>
      <c r="F1497" s="2" t="s">
        <v>2311</v>
      </c>
      <c r="G1497" s="1" t="s">
        <v>2312</v>
      </c>
      <c r="I1497" s="2" t="s">
        <v>2313</v>
      </c>
      <c r="J1497" s="2" t="s">
        <v>97</v>
      </c>
      <c r="K1497" s="2" t="s">
        <v>98</v>
      </c>
      <c r="L1497" s="2" t="s">
        <v>99</v>
      </c>
      <c r="M1497" s="1" t="s">
        <v>100</v>
      </c>
      <c r="N1497" s="1" t="s">
        <v>2636</v>
      </c>
      <c r="P1497" s="1" t="s">
        <v>671</v>
      </c>
      <c r="Q1497" s="1" t="s">
        <v>2637</v>
      </c>
      <c r="W1497" s="1" t="s">
        <v>126</v>
      </c>
      <c r="X1497" s="1" t="s">
        <v>106</v>
      </c>
      <c r="Y1497" s="2" t="s">
        <v>472</v>
      </c>
      <c r="AD1497" s="2" t="s">
        <v>915</v>
      </c>
      <c r="AL1497" s="2" t="s">
        <v>120</v>
      </c>
      <c r="CF1497" s="1" t="s">
        <v>112</v>
      </c>
    </row>
    <row r="1498" hidden="1"/>
    <row r="1499">
      <c r="A1499" s="1" t="s">
        <v>91</v>
      </c>
      <c r="B1499" s="2" t="s">
        <v>92</v>
      </c>
      <c r="C1499" s="1" t="s">
        <v>2310</v>
      </c>
      <c r="D1499" s="1">
        <v>100.0</v>
      </c>
      <c r="E1499" s="1" t="s">
        <v>94</v>
      </c>
      <c r="F1499" s="2" t="s">
        <v>2311</v>
      </c>
      <c r="G1499" s="1" t="s">
        <v>2312</v>
      </c>
      <c r="I1499" s="2" t="s">
        <v>2313</v>
      </c>
      <c r="J1499" s="2" t="s">
        <v>97</v>
      </c>
      <c r="K1499" s="2" t="s">
        <v>98</v>
      </c>
      <c r="L1499" s="2" t="s">
        <v>99</v>
      </c>
      <c r="M1499" s="1" t="s">
        <v>100</v>
      </c>
      <c r="N1499" s="1" t="s">
        <v>2638</v>
      </c>
      <c r="P1499" s="1" t="s">
        <v>102</v>
      </c>
      <c r="Q1499" s="1" t="s">
        <v>2639</v>
      </c>
      <c r="R1499" s="1" t="s">
        <v>2640</v>
      </c>
      <c r="W1499" s="1" t="s">
        <v>126</v>
      </c>
      <c r="X1499" s="1" t="s">
        <v>106</v>
      </c>
      <c r="Y1499" s="2" t="s">
        <v>141</v>
      </c>
      <c r="AA1499" s="1" t="s">
        <v>118</v>
      </c>
      <c r="AD1499" s="2" t="s">
        <v>915</v>
      </c>
      <c r="AL1499" s="2" t="s">
        <v>137</v>
      </c>
      <c r="CF1499" s="1" t="s">
        <v>112</v>
      </c>
    </row>
    <row r="1500" hidden="1"/>
    <row r="1501">
      <c r="A1501" s="1" t="s">
        <v>91</v>
      </c>
      <c r="B1501" s="2" t="s">
        <v>92</v>
      </c>
      <c r="C1501" s="1" t="s">
        <v>2310</v>
      </c>
      <c r="D1501" s="1">
        <v>600.0</v>
      </c>
      <c r="E1501" s="1" t="s">
        <v>94</v>
      </c>
      <c r="F1501" s="2" t="s">
        <v>2311</v>
      </c>
      <c r="G1501" s="1" t="s">
        <v>2312</v>
      </c>
      <c r="I1501" s="2" t="s">
        <v>2313</v>
      </c>
      <c r="J1501" s="2" t="s">
        <v>97</v>
      </c>
      <c r="K1501" s="2" t="s">
        <v>98</v>
      </c>
      <c r="L1501" s="2" t="s">
        <v>99</v>
      </c>
      <c r="M1501" s="1" t="s">
        <v>100</v>
      </c>
      <c r="N1501" s="1" t="s">
        <v>2641</v>
      </c>
      <c r="P1501" s="1" t="s">
        <v>102</v>
      </c>
      <c r="Q1501" s="1" t="s">
        <v>2642</v>
      </c>
      <c r="R1501" s="1" t="s">
        <v>2643</v>
      </c>
      <c r="W1501" s="1" t="s">
        <v>126</v>
      </c>
      <c r="X1501" s="1" t="s">
        <v>106</v>
      </c>
      <c r="Y1501" s="2" t="s">
        <v>157</v>
      </c>
      <c r="Z1501" s="1" t="s">
        <v>2644</v>
      </c>
      <c r="AA1501" s="1" t="s">
        <v>2151</v>
      </c>
      <c r="AD1501" s="2" t="s">
        <v>963</v>
      </c>
      <c r="AL1501" s="2" t="s">
        <v>120</v>
      </c>
      <c r="CF1501" s="1" t="s">
        <v>112</v>
      </c>
    </row>
    <row r="1502" hidden="1"/>
    <row r="1503">
      <c r="A1503" s="1" t="s">
        <v>91</v>
      </c>
      <c r="B1503" s="2" t="s">
        <v>92</v>
      </c>
      <c r="C1503" s="1" t="s">
        <v>2310</v>
      </c>
      <c r="D1503" s="1">
        <v>100.0</v>
      </c>
      <c r="E1503" s="1" t="s">
        <v>94</v>
      </c>
      <c r="F1503" s="2" t="s">
        <v>2311</v>
      </c>
      <c r="G1503" s="1" t="s">
        <v>2312</v>
      </c>
      <c r="I1503" s="2" t="s">
        <v>2313</v>
      </c>
      <c r="J1503" s="2" t="s">
        <v>97</v>
      </c>
      <c r="K1503" s="2" t="s">
        <v>98</v>
      </c>
      <c r="L1503" s="2" t="s">
        <v>99</v>
      </c>
      <c r="M1503" s="1" t="s">
        <v>100</v>
      </c>
      <c r="N1503" s="1" t="s">
        <v>2645</v>
      </c>
      <c r="P1503" s="1" t="s">
        <v>102</v>
      </c>
      <c r="Q1503" s="1" t="s">
        <v>782</v>
      </c>
      <c r="R1503" s="1" t="s">
        <v>2646</v>
      </c>
      <c r="W1503" s="1" t="s">
        <v>1079</v>
      </c>
      <c r="X1503" s="1" t="s">
        <v>1080</v>
      </c>
      <c r="Y1503" s="2" t="s">
        <v>2647</v>
      </c>
      <c r="Z1503" s="1" t="s">
        <v>2648</v>
      </c>
      <c r="AA1503" s="1" t="s">
        <v>2649</v>
      </c>
      <c r="AD1503" s="2" t="s">
        <v>963</v>
      </c>
      <c r="AL1503" s="2" t="s">
        <v>137</v>
      </c>
      <c r="CF1503" s="1" t="s">
        <v>112</v>
      </c>
    </row>
    <row r="1504" hidden="1"/>
    <row r="1505">
      <c r="A1505" s="1" t="s">
        <v>91</v>
      </c>
      <c r="B1505" s="2" t="s">
        <v>92</v>
      </c>
      <c r="C1505" s="1" t="s">
        <v>2310</v>
      </c>
      <c r="D1505" s="1">
        <v>100.0</v>
      </c>
      <c r="E1505" s="1" t="s">
        <v>94</v>
      </c>
      <c r="F1505" s="2" t="s">
        <v>2311</v>
      </c>
      <c r="G1505" s="1" t="s">
        <v>2312</v>
      </c>
      <c r="I1505" s="2" t="s">
        <v>2313</v>
      </c>
      <c r="J1505" s="2" t="s">
        <v>97</v>
      </c>
      <c r="K1505" s="2" t="s">
        <v>98</v>
      </c>
      <c r="L1505" s="2" t="s">
        <v>99</v>
      </c>
      <c r="M1505" s="1" t="s">
        <v>100</v>
      </c>
      <c r="N1505" s="1" t="s">
        <v>2650</v>
      </c>
      <c r="P1505" s="1" t="s">
        <v>102</v>
      </c>
      <c r="Q1505" s="1" t="s">
        <v>503</v>
      </c>
      <c r="R1505" s="1" t="s">
        <v>504</v>
      </c>
      <c r="W1505" s="1" t="s">
        <v>126</v>
      </c>
      <c r="X1505" s="1" t="s">
        <v>106</v>
      </c>
      <c r="Y1505" s="2" t="s">
        <v>186</v>
      </c>
      <c r="Z1505" s="1" t="s">
        <v>142</v>
      </c>
      <c r="AA1505" s="1" t="s">
        <v>2651</v>
      </c>
      <c r="AD1505" s="2" t="s">
        <v>963</v>
      </c>
      <c r="AL1505" s="2" t="s">
        <v>137</v>
      </c>
      <c r="CF1505" s="1" t="s">
        <v>112</v>
      </c>
    </row>
    <row r="1506" hidden="1"/>
    <row r="1507">
      <c r="A1507" s="1" t="s">
        <v>91</v>
      </c>
      <c r="B1507" s="2" t="s">
        <v>92</v>
      </c>
      <c r="C1507" s="1" t="s">
        <v>2310</v>
      </c>
      <c r="D1507" s="1">
        <v>600.0</v>
      </c>
      <c r="E1507" s="1" t="s">
        <v>94</v>
      </c>
      <c r="F1507" s="2" t="s">
        <v>2311</v>
      </c>
      <c r="G1507" s="1" t="s">
        <v>2312</v>
      </c>
      <c r="I1507" s="2" t="s">
        <v>2313</v>
      </c>
      <c r="J1507" s="2" t="s">
        <v>97</v>
      </c>
      <c r="K1507" s="2" t="s">
        <v>98</v>
      </c>
      <c r="L1507" s="2" t="s">
        <v>99</v>
      </c>
      <c r="M1507" s="1" t="s">
        <v>100</v>
      </c>
      <c r="N1507" s="1" t="s">
        <v>2652</v>
      </c>
      <c r="P1507" s="1" t="s">
        <v>102</v>
      </c>
      <c r="Q1507" s="1" t="s">
        <v>2653</v>
      </c>
      <c r="R1507" s="1" t="s">
        <v>337</v>
      </c>
      <c r="W1507" s="1" t="s">
        <v>126</v>
      </c>
      <c r="X1507" s="1" t="s">
        <v>106</v>
      </c>
      <c r="Y1507" s="2" t="s">
        <v>267</v>
      </c>
      <c r="Z1507" s="1" t="s">
        <v>2654</v>
      </c>
      <c r="AA1507" s="1" t="s">
        <v>2655</v>
      </c>
      <c r="AD1507" s="2" t="s">
        <v>970</v>
      </c>
      <c r="AL1507" s="2" t="s">
        <v>120</v>
      </c>
      <c r="CF1507" s="1" t="s">
        <v>112</v>
      </c>
    </row>
    <row r="1508" hidden="1"/>
    <row r="1509">
      <c r="A1509" s="1" t="s">
        <v>91</v>
      </c>
      <c r="B1509" s="2" t="s">
        <v>92</v>
      </c>
      <c r="C1509" s="1" t="s">
        <v>2310</v>
      </c>
      <c r="D1509" s="1">
        <v>600.0</v>
      </c>
      <c r="E1509" s="1" t="s">
        <v>94</v>
      </c>
      <c r="F1509" s="2" t="s">
        <v>2311</v>
      </c>
      <c r="G1509" s="1" t="s">
        <v>2312</v>
      </c>
      <c r="I1509" s="2" t="s">
        <v>2313</v>
      </c>
      <c r="J1509" s="2" t="s">
        <v>97</v>
      </c>
      <c r="K1509" s="2" t="s">
        <v>98</v>
      </c>
      <c r="L1509" s="2" t="s">
        <v>99</v>
      </c>
      <c r="M1509" s="1" t="s">
        <v>100</v>
      </c>
      <c r="N1509" s="1" t="s">
        <v>2656</v>
      </c>
      <c r="P1509" s="1" t="s">
        <v>353</v>
      </c>
      <c r="Q1509" s="1" t="s">
        <v>2657</v>
      </c>
      <c r="W1509" s="1" t="s">
        <v>2658</v>
      </c>
      <c r="X1509" s="1" t="s">
        <v>106</v>
      </c>
      <c r="Y1509" s="2" t="s">
        <v>2659</v>
      </c>
      <c r="AD1509" s="2" t="s">
        <v>970</v>
      </c>
      <c r="AL1509" s="2" t="s">
        <v>120</v>
      </c>
      <c r="AV1509" s="2" t="s">
        <v>2660</v>
      </c>
      <c r="CF1509" s="1" t="s">
        <v>112</v>
      </c>
    </row>
    <row r="1510" hidden="1"/>
    <row r="1511">
      <c r="A1511" s="1" t="s">
        <v>91</v>
      </c>
      <c r="B1511" s="2" t="s">
        <v>92</v>
      </c>
      <c r="C1511" s="1" t="s">
        <v>2310</v>
      </c>
      <c r="D1511" s="1">
        <v>250.0</v>
      </c>
      <c r="E1511" s="1" t="s">
        <v>94</v>
      </c>
      <c r="F1511" s="2" t="s">
        <v>2311</v>
      </c>
      <c r="G1511" s="1" t="s">
        <v>2312</v>
      </c>
      <c r="I1511" s="2" t="s">
        <v>2313</v>
      </c>
      <c r="J1511" s="2" t="s">
        <v>97</v>
      </c>
      <c r="K1511" s="2" t="s">
        <v>98</v>
      </c>
      <c r="L1511" s="2" t="s">
        <v>99</v>
      </c>
      <c r="M1511" s="1" t="s">
        <v>100</v>
      </c>
      <c r="N1511" s="1" t="s">
        <v>2661</v>
      </c>
      <c r="P1511" s="1" t="s">
        <v>102</v>
      </c>
      <c r="Q1511" s="1" t="s">
        <v>2662</v>
      </c>
      <c r="R1511" s="1" t="s">
        <v>2663</v>
      </c>
      <c r="W1511" s="1" t="s">
        <v>2664</v>
      </c>
      <c r="X1511" s="1" t="s">
        <v>106</v>
      </c>
      <c r="Y1511" s="2" t="s">
        <v>2665</v>
      </c>
      <c r="AA1511" s="1" t="s">
        <v>118</v>
      </c>
      <c r="AD1511" s="2" t="s">
        <v>970</v>
      </c>
      <c r="AL1511" s="2" t="s">
        <v>230</v>
      </c>
      <c r="CF1511" s="1" t="s">
        <v>112</v>
      </c>
    </row>
    <row r="1512" hidden="1"/>
    <row r="1513">
      <c r="A1513" s="1" t="s">
        <v>91</v>
      </c>
      <c r="B1513" s="2" t="s">
        <v>92</v>
      </c>
      <c r="C1513" s="1" t="s">
        <v>2310</v>
      </c>
      <c r="D1513" s="1">
        <v>300.0</v>
      </c>
      <c r="E1513" s="1" t="s">
        <v>94</v>
      </c>
      <c r="F1513" s="2" t="s">
        <v>2311</v>
      </c>
      <c r="G1513" s="1" t="s">
        <v>2312</v>
      </c>
      <c r="I1513" s="2" t="s">
        <v>2313</v>
      </c>
      <c r="J1513" s="2" t="s">
        <v>97</v>
      </c>
      <c r="K1513" s="2" t="s">
        <v>98</v>
      </c>
      <c r="L1513" s="2" t="s">
        <v>99</v>
      </c>
      <c r="M1513" s="1" t="s">
        <v>100</v>
      </c>
      <c r="N1513" s="1" t="s">
        <v>2666</v>
      </c>
      <c r="P1513" s="1" t="s">
        <v>102</v>
      </c>
      <c r="Q1513" s="1" t="s">
        <v>2667</v>
      </c>
      <c r="R1513" s="1" t="s">
        <v>803</v>
      </c>
      <c r="W1513" s="1" t="s">
        <v>126</v>
      </c>
      <c r="X1513" s="1" t="s">
        <v>106</v>
      </c>
      <c r="Y1513" s="2" t="s">
        <v>157</v>
      </c>
      <c r="Z1513" s="1" t="s">
        <v>2668</v>
      </c>
      <c r="AA1513" s="1" t="s">
        <v>1938</v>
      </c>
      <c r="AD1513" s="2" t="s">
        <v>978</v>
      </c>
      <c r="AL1513" s="2" t="s">
        <v>545</v>
      </c>
      <c r="CF1513" s="1" t="s">
        <v>112</v>
      </c>
    </row>
    <row r="1514" hidden="1"/>
    <row r="1515">
      <c r="A1515" s="1" t="s">
        <v>91</v>
      </c>
      <c r="B1515" s="2" t="s">
        <v>92</v>
      </c>
      <c r="C1515" s="1" t="s">
        <v>2310</v>
      </c>
      <c r="D1515" s="1">
        <v>600.0</v>
      </c>
      <c r="E1515" s="1" t="s">
        <v>94</v>
      </c>
      <c r="F1515" s="2" t="s">
        <v>2311</v>
      </c>
      <c r="G1515" s="1" t="s">
        <v>2312</v>
      </c>
      <c r="I1515" s="2" t="s">
        <v>2313</v>
      </c>
      <c r="J1515" s="2" t="s">
        <v>97</v>
      </c>
      <c r="K1515" s="2" t="s">
        <v>98</v>
      </c>
      <c r="L1515" s="2" t="s">
        <v>99</v>
      </c>
      <c r="M1515" s="1" t="s">
        <v>100</v>
      </c>
      <c r="N1515" s="1" t="s">
        <v>2669</v>
      </c>
      <c r="P1515" s="1" t="s">
        <v>102</v>
      </c>
      <c r="Q1515" s="1" t="s">
        <v>2670</v>
      </c>
      <c r="R1515" s="1" t="s">
        <v>2671</v>
      </c>
      <c r="W1515" s="1" t="s">
        <v>2672</v>
      </c>
      <c r="X1515" s="1" t="s">
        <v>1659</v>
      </c>
      <c r="Y1515" s="2" t="s">
        <v>2673</v>
      </c>
      <c r="Z1515" s="1" t="s">
        <v>2674</v>
      </c>
      <c r="AA1515" s="1" t="s">
        <v>2631</v>
      </c>
      <c r="AD1515" s="2" t="s">
        <v>978</v>
      </c>
      <c r="AL1515" s="2" t="s">
        <v>120</v>
      </c>
      <c r="CF1515" s="1" t="s">
        <v>112</v>
      </c>
    </row>
    <row r="1516" hidden="1"/>
    <row r="1517">
      <c r="A1517" s="1" t="s">
        <v>91</v>
      </c>
      <c r="B1517" s="2" t="s">
        <v>92</v>
      </c>
      <c r="C1517" s="1" t="s">
        <v>2310</v>
      </c>
      <c r="D1517" s="1">
        <v>600.0</v>
      </c>
      <c r="E1517" s="1" t="s">
        <v>94</v>
      </c>
      <c r="F1517" s="2" t="s">
        <v>2311</v>
      </c>
      <c r="G1517" s="1" t="s">
        <v>2312</v>
      </c>
      <c r="I1517" s="2" t="s">
        <v>2313</v>
      </c>
      <c r="J1517" s="2" t="s">
        <v>97</v>
      </c>
      <c r="K1517" s="2" t="s">
        <v>98</v>
      </c>
      <c r="L1517" s="2" t="s">
        <v>99</v>
      </c>
      <c r="M1517" s="1" t="s">
        <v>100</v>
      </c>
      <c r="N1517" s="1" t="s">
        <v>2675</v>
      </c>
      <c r="P1517" s="1" t="s">
        <v>102</v>
      </c>
      <c r="Q1517" s="1" t="s">
        <v>2676</v>
      </c>
      <c r="R1517" s="1" t="s">
        <v>2677</v>
      </c>
      <c r="W1517" s="1" t="s">
        <v>301</v>
      </c>
      <c r="X1517" s="1" t="s">
        <v>106</v>
      </c>
      <c r="Y1517" s="2" t="s">
        <v>302</v>
      </c>
      <c r="Z1517" s="1" t="s">
        <v>2678</v>
      </c>
      <c r="AA1517" s="1" t="s">
        <v>1806</v>
      </c>
      <c r="AD1517" s="2" t="s">
        <v>978</v>
      </c>
      <c r="AL1517" s="2" t="s">
        <v>120</v>
      </c>
      <c r="CF1517" s="1" t="s">
        <v>112</v>
      </c>
    </row>
    <row r="1518" hidden="1"/>
    <row r="1519">
      <c r="A1519" s="1" t="s">
        <v>91</v>
      </c>
      <c r="B1519" s="2" t="s">
        <v>92</v>
      </c>
      <c r="C1519" s="1" t="s">
        <v>2310</v>
      </c>
      <c r="D1519" s="1">
        <v>200.0</v>
      </c>
      <c r="E1519" s="1" t="s">
        <v>94</v>
      </c>
      <c r="F1519" s="2" t="s">
        <v>2311</v>
      </c>
      <c r="G1519" s="1" t="s">
        <v>2312</v>
      </c>
      <c r="I1519" s="2" t="s">
        <v>2313</v>
      </c>
      <c r="J1519" s="2" t="s">
        <v>97</v>
      </c>
      <c r="K1519" s="2" t="s">
        <v>98</v>
      </c>
      <c r="L1519" s="2" t="s">
        <v>99</v>
      </c>
      <c r="M1519" s="1" t="s">
        <v>100</v>
      </c>
      <c r="N1519" s="1" t="s">
        <v>2679</v>
      </c>
      <c r="P1519" s="1" t="s">
        <v>102</v>
      </c>
      <c r="Q1519" s="1" t="s">
        <v>2680</v>
      </c>
      <c r="R1519" s="1" t="s">
        <v>2681</v>
      </c>
      <c r="W1519" s="1" t="s">
        <v>126</v>
      </c>
      <c r="X1519" s="1" t="s">
        <v>106</v>
      </c>
      <c r="Y1519" s="2" t="s">
        <v>240</v>
      </c>
      <c r="Z1519" s="1" t="s">
        <v>2682</v>
      </c>
      <c r="AA1519" s="1" t="s">
        <v>398</v>
      </c>
      <c r="AD1519" s="2" t="s">
        <v>988</v>
      </c>
      <c r="AL1519" s="2" t="s">
        <v>111</v>
      </c>
      <c r="CF1519" s="1" t="s">
        <v>112</v>
      </c>
    </row>
    <row r="1520" hidden="1"/>
    <row r="1521">
      <c r="A1521" s="1" t="s">
        <v>91</v>
      </c>
      <c r="B1521" s="2" t="s">
        <v>92</v>
      </c>
      <c r="C1521" s="1" t="s">
        <v>2310</v>
      </c>
      <c r="D1521" s="1">
        <v>600.0</v>
      </c>
      <c r="E1521" s="1" t="s">
        <v>94</v>
      </c>
      <c r="F1521" s="2" t="s">
        <v>2311</v>
      </c>
      <c r="G1521" s="1" t="s">
        <v>2312</v>
      </c>
      <c r="I1521" s="2" t="s">
        <v>2313</v>
      </c>
      <c r="J1521" s="2" t="s">
        <v>97</v>
      </c>
      <c r="K1521" s="2" t="s">
        <v>98</v>
      </c>
      <c r="L1521" s="2" t="s">
        <v>99</v>
      </c>
      <c r="M1521" s="1" t="s">
        <v>100</v>
      </c>
      <c r="N1521" s="1" t="s">
        <v>2683</v>
      </c>
      <c r="P1521" s="1" t="s">
        <v>102</v>
      </c>
      <c r="Q1521" s="1" t="s">
        <v>2684</v>
      </c>
      <c r="R1521" s="1" t="s">
        <v>2685</v>
      </c>
      <c r="W1521" s="1" t="s">
        <v>126</v>
      </c>
      <c r="X1521" s="1" t="s">
        <v>106</v>
      </c>
      <c r="Y1521" s="2" t="s">
        <v>204</v>
      </c>
      <c r="Z1521" s="1" t="s">
        <v>2686</v>
      </c>
      <c r="AA1521" s="1" t="s">
        <v>2687</v>
      </c>
      <c r="AD1521" s="2" t="s">
        <v>988</v>
      </c>
      <c r="AL1521" s="2" t="s">
        <v>120</v>
      </c>
      <c r="CF1521" s="1" t="s">
        <v>112</v>
      </c>
    </row>
    <row r="1522" hidden="1"/>
    <row r="1523">
      <c r="A1523" s="1" t="s">
        <v>91</v>
      </c>
      <c r="B1523" s="2" t="s">
        <v>92</v>
      </c>
      <c r="C1523" s="1" t="s">
        <v>2310</v>
      </c>
      <c r="D1523" s="1">
        <v>600.0</v>
      </c>
      <c r="E1523" s="1" t="s">
        <v>94</v>
      </c>
      <c r="F1523" s="2" t="s">
        <v>2311</v>
      </c>
      <c r="G1523" s="1" t="s">
        <v>2312</v>
      </c>
      <c r="I1523" s="2" t="s">
        <v>2313</v>
      </c>
      <c r="J1523" s="2" t="s">
        <v>97</v>
      </c>
      <c r="K1523" s="2" t="s">
        <v>98</v>
      </c>
      <c r="L1523" s="2" t="s">
        <v>99</v>
      </c>
      <c r="M1523" s="1" t="s">
        <v>100</v>
      </c>
      <c r="N1523" s="1" t="s">
        <v>2688</v>
      </c>
      <c r="P1523" s="1" t="s">
        <v>102</v>
      </c>
      <c r="Q1523" s="1" t="s">
        <v>2689</v>
      </c>
      <c r="R1523" s="1" t="s">
        <v>578</v>
      </c>
      <c r="W1523" s="1" t="s">
        <v>1126</v>
      </c>
      <c r="X1523" s="1" t="s">
        <v>106</v>
      </c>
      <c r="Y1523" s="2" t="s">
        <v>2690</v>
      </c>
      <c r="Z1523" s="1" t="s">
        <v>2691</v>
      </c>
      <c r="AA1523" s="1" t="s">
        <v>1541</v>
      </c>
      <c r="AD1523" s="2" t="s">
        <v>988</v>
      </c>
      <c r="AL1523" s="2" t="s">
        <v>120</v>
      </c>
      <c r="CF1523" s="1" t="s">
        <v>112</v>
      </c>
    </row>
    <row r="1524" hidden="1"/>
    <row r="1525">
      <c r="A1525" s="1" t="s">
        <v>91</v>
      </c>
      <c r="B1525" s="2" t="s">
        <v>92</v>
      </c>
      <c r="C1525" s="1" t="s">
        <v>2310</v>
      </c>
      <c r="D1525" s="1">
        <v>600.0</v>
      </c>
      <c r="E1525" s="1" t="s">
        <v>94</v>
      </c>
      <c r="F1525" s="2" t="s">
        <v>2311</v>
      </c>
      <c r="G1525" s="1" t="s">
        <v>2312</v>
      </c>
      <c r="I1525" s="2" t="s">
        <v>2313</v>
      </c>
      <c r="J1525" s="2" t="s">
        <v>97</v>
      </c>
      <c r="K1525" s="2" t="s">
        <v>98</v>
      </c>
      <c r="L1525" s="2" t="s">
        <v>99</v>
      </c>
      <c r="M1525" s="1" t="s">
        <v>100</v>
      </c>
      <c r="N1525" s="1" t="s">
        <v>2692</v>
      </c>
      <c r="P1525" s="1" t="s">
        <v>102</v>
      </c>
      <c r="Q1525" s="1" t="s">
        <v>2693</v>
      </c>
      <c r="R1525" s="1" t="s">
        <v>203</v>
      </c>
      <c r="W1525" s="1" t="s">
        <v>126</v>
      </c>
      <c r="X1525" s="1" t="s">
        <v>106</v>
      </c>
      <c r="Y1525" s="2" t="s">
        <v>321</v>
      </c>
      <c r="Z1525" s="1" t="s">
        <v>2694</v>
      </c>
      <c r="AA1525" s="1" t="s">
        <v>2151</v>
      </c>
      <c r="AD1525" s="2" t="s">
        <v>988</v>
      </c>
      <c r="AL1525" s="2" t="s">
        <v>120</v>
      </c>
      <c r="CF1525" s="1" t="s">
        <v>112</v>
      </c>
    </row>
    <row r="1526" hidden="1"/>
    <row r="1527">
      <c r="A1527" s="1" t="s">
        <v>91</v>
      </c>
      <c r="B1527" s="2" t="s">
        <v>92</v>
      </c>
      <c r="C1527" s="1" t="s">
        <v>2310</v>
      </c>
      <c r="D1527" s="1">
        <v>50.0</v>
      </c>
      <c r="E1527" s="1" t="s">
        <v>94</v>
      </c>
      <c r="F1527" s="2" t="s">
        <v>2311</v>
      </c>
      <c r="G1527" s="1" t="s">
        <v>2312</v>
      </c>
      <c r="I1527" s="2" t="s">
        <v>2313</v>
      </c>
      <c r="J1527" s="2" t="s">
        <v>97</v>
      </c>
      <c r="K1527" s="2" t="s">
        <v>98</v>
      </c>
      <c r="L1527" s="2" t="s">
        <v>99</v>
      </c>
      <c r="M1527" s="1" t="s">
        <v>100</v>
      </c>
      <c r="N1527" s="1" t="s">
        <v>2695</v>
      </c>
      <c r="P1527" s="1" t="s">
        <v>102</v>
      </c>
      <c r="Q1527" s="1" t="s">
        <v>2680</v>
      </c>
      <c r="R1527" s="1" t="s">
        <v>2696</v>
      </c>
      <c r="W1527" s="1" t="s">
        <v>126</v>
      </c>
      <c r="X1527" s="1" t="s">
        <v>106</v>
      </c>
      <c r="Y1527" s="2" t="s">
        <v>2697</v>
      </c>
      <c r="AA1527" s="1" t="s">
        <v>241</v>
      </c>
      <c r="AD1527" s="2" t="s">
        <v>988</v>
      </c>
      <c r="AL1527" s="2" t="s">
        <v>226</v>
      </c>
      <c r="CF1527" s="1" t="s">
        <v>112</v>
      </c>
    </row>
    <row r="1528" hidden="1"/>
    <row r="1529">
      <c r="A1529" s="1" t="s">
        <v>91</v>
      </c>
      <c r="B1529" s="2" t="s">
        <v>92</v>
      </c>
      <c r="C1529" s="1" t="s">
        <v>2310</v>
      </c>
      <c r="D1529" s="1">
        <v>250.0</v>
      </c>
      <c r="E1529" s="1" t="s">
        <v>94</v>
      </c>
      <c r="F1529" s="2" t="s">
        <v>2311</v>
      </c>
      <c r="G1529" s="1" t="s">
        <v>2312</v>
      </c>
      <c r="I1529" s="2" t="s">
        <v>2313</v>
      </c>
      <c r="J1529" s="2" t="s">
        <v>97</v>
      </c>
      <c r="K1529" s="2" t="s">
        <v>98</v>
      </c>
      <c r="L1529" s="2" t="s">
        <v>99</v>
      </c>
      <c r="M1529" s="1" t="s">
        <v>100</v>
      </c>
      <c r="N1529" s="1" t="s">
        <v>2698</v>
      </c>
      <c r="P1529" s="1" t="s">
        <v>671</v>
      </c>
      <c r="Q1529" s="1" t="s">
        <v>995</v>
      </c>
      <c r="W1529" s="1" t="s">
        <v>126</v>
      </c>
      <c r="X1529" s="1" t="s">
        <v>106</v>
      </c>
      <c r="Y1529" s="2" t="s">
        <v>127</v>
      </c>
      <c r="AD1529" s="2" t="s">
        <v>988</v>
      </c>
      <c r="AL1529" s="2" t="s">
        <v>153</v>
      </c>
      <c r="CF1529" s="1" t="s">
        <v>112</v>
      </c>
    </row>
    <row r="1530" hidden="1"/>
    <row r="1531">
      <c r="A1531" s="1" t="s">
        <v>91</v>
      </c>
      <c r="B1531" s="2" t="s">
        <v>92</v>
      </c>
      <c r="C1531" s="1" t="s">
        <v>2310</v>
      </c>
      <c r="D1531" s="1">
        <v>25.0</v>
      </c>
      <c r="E1531" s="1" t="s">
        <v>94</v>
      </c>
      <c r="F1531" s="2" t="s">
        <v>2311</v>
      </c>
      <c r="G1531" s="1" t="s">
        <v>2312</v>
      </c>
      <c r="I1531" s="2" t="s">
        <v>2313</v>
      </c>
      <c r="J1531" s="2" t="s">
        <v>97</v>
      </c>
      <c r="K1531" s="2" t="s">
        <v>98</v>
      </c>
      <c r="L1531" s="2" t="s">
        <v>99</v>
      </c>
      <c r="M1531" s="1" t="s">
        <v>100</v>
      </c>
      <c r="N1531" s="1" t="s">
        <v>2699</v>
      </c>
      <c r="P1531" s="1" t="s">
        <v>102</v>
      </c>
      <c r="Q1531" s="1" t="s">
        <v>2700</v>
      </c>
      <c r="R1531" s="1" t="s">
        <v>2701</v>
      </c>
      <c r="W1531" s="1" t="s">
        <v>126</v>
      </c>
      <c r="X1531" s="1" t="s">
        <v>106</v>
      </c>
      <c r="Y1531" s="2" t="s">
        <v>799</v>
      </c>
      <c r="AA1531" s="1" t="s">
        <v>118</v>
      </c>
      <c r="AD1531" s="2" t="s">
        <v>988</v>
      </c>
      <c r="AL1531" s="2" t="s">
        <v>128</v>
      </c>
      <c r="CF1531" s="1" t="s">
        <v>112</v>
      </c>
    </row>
    <row r="1532" hidden="1"/>
    <row r="1533">
      <c r="A1533" s="1" t="s">
        <v>91</v>
      </c>
      <c r="B1533" s="2" t="s">
        <v>92</v>
      </c>
      <c r="C1533" s="1" t="s">
        <v>2310</v>
      </c>
      <c r="D1533" s="1">
        <v>600.0</v>
      </c>
      <c r="E1533" s="1" t="s">
        <v>94</v>
      </c>
      <c r="F1533" s="2" t="s">
        <v>2311</v>
      </c>
      <c r="G1533" s="1" t="s">
        <v>2312</v>
      </c>
      <c r="I1533" s="2" t="s">
        <v>2313</v>
      </c>
      <c r="J1533" s="2" t="s">
        <v>97</v>
      </c>
      <c r="K1533" s="2" t="s">
        <v>98</v>
      </c>
      <c r="L1533" s="2" t="s">
        <v>99</v>
      </c>
      <c r="M1533" s="1" t="s">
        <v>100</v>
      </c>
      <c r="N1533" s="1" t="s">
        <v>2702</v>
      </c>
      <c r="P1533" s="1" t="s">
        <v>671</v>
      </c>
      <c r="Q1533" s="1" t="s">
        <v>2703</v>
      </c>
      <c r="W1533" s="1" t="s">
        <v>552</v>
      </c>
      <c r="X1533" s="1" t="s">
        <v>106</v>
      </c>
      <c r="Y1533" s="2" t="s">
        <v>553</v>
      </c>
      <c r="AD1533" s="2" t="s">
        <v>988</v>
      </c>
      <c r="AL1533" s="2" t="s">
        <v>120</v>
      </c>
      <c r="CF1533" s="1" t="s">
        <v>112</v>
      </c>
    </row>
    <row r="1534" hidden="1"/>
    <row r="1535">
      <c r="A1535" s="1" t="s">
        <v>91</v>
      </c>
      <c r="B1535" s="2" t="s">
        <v>92</v>
      </c>
      <c r="C1535" s="1" t="s">
        <v>2310</v>
      </c>
      <c r="D1535" s="1">
        <v>600.0</v>
      </c>
      <c r="E1535" s="1" t="s">
        <v>94</v>
      </c>
      <c r="F1535" s="2" t="s">
        <v>2311</v>
      </c>
      <c r="G1535" s="1" t="s">
        <v>2312</v>
      </c>
      <c r="I1535" s="2" t="s">
        <v>2313</v>
      </c>
      <c r="J1535" s="2" t="s">
        <v>97</v>
      </c>
      <c r="K1535" s="2" t="s">
        <v>98</v>
      </c>
      <c r="L1535" s="2" t="s">
        <v>99</v>
      </c>
      <c r="M1535" s="1" t="s">
        <v>100</v>
      </c>
      <c r="N1535" s="1" t="s">
        <v>2704</v>
      </c>
      <c r="P1535" s="1" t="s">
        <v>102</v>
      </c>
      <c r="Q1535" s="1" t="s">
        <v>2705</v>
      </c>
      <c r="R1535" s="1" t="s">
        <v>2706</v>
      </c>
      <c r="W1535" s="1" t="s">
        <v>2707</v>
      </c>
      <c r="X1535" s="1" t="s">
        <v>106</v>
      </c>
      <c r="Y1535" s="2" t="s">
        <v>2708</v>
      </c>
      <c r="Z1535" s="1" t="s">
        <v>2371</v>
      </c>
      <c r="AA1535" s="1" t="s">
        <v>2709</v>
      </c>
      <c r="AD1535" s="2" t="s">
        <v>988</v>
      </c>
      <c r="AL1535" s="2" t="s">
        <v>120</v>
      </c>
      <c r="CF1535" s="1" t="s">
        <v>112</v>
      </c>
    </row>
    <row r="1536" hidden="1"/>
    <row r="1537">
      <c r="A1537" s="1" t="s">
        <v>91</v>
      </c>
      <c r="B1537" s="2" t="s">
        <v>92</v>
      </c>
      <c r="C1537" s="1" t="s">
        <v>2310</v>
      </c>
      <c r="D1537" s="1">
        <v>250.0</v>
      </c>
      <c r="E1537" s="1" t="s">
        <v>94</v>
      </c>
      <c r="F1537" s="2" t="s">
        <v>2311</v>
      </c>
      <c r="G1537" s="1" t="s">
        <v>2312</v>
      </c>
      <c r="I1537" s="2" t="s">
        <v>2313</v>
      </c>
      <c r="J1537" s="2" t="s">
        <v>97</v>
      </c>
      <c r="K1537" s="2" t="s">
        <v>98</v>
      </c>
      <c r="L1537" s="2" t="s">
        <v>99</v>
      </c>
      <c r="M1537" s="1" t="s">
        <v>100</v>
      </c>
      <c r="N1537" s="1" t="s">
        <v>2710</v>
      </c>
      <c r="P1537" s="1" t="s">
        <v>102</v>
      </c>
      <c r="Q1537" s="1" t="s">
        <v>2711</v>
      </c>
      <c r="R1537" s="1" t="s">
        <v>348</v>
      </c>
      <c r="W1537" s="1" t="s">
        <v>126</v>
      </c>
      <c r="X1537" s="1" t="s">
        <v>106</v>
      </c>
      <c r="Y1537" s="2" t="s">
        <v>472</v>
      </c>
      <c r="Z1537" s="1" t="s">
        <v>2712</v>
      </c>
      <c r="AA1537" s="1" t="s">
        <v>2713</v>
      </c>
      <c r="AD1537" s="2" t="s">
        <v>988</v>
      </c>
      <c r="AL1537" s="2" t="s">
        <v>153</v>
      </c>
      <c r="CF1537" s="1" t="s">
        <v>112</v>
      </c>
    </row>
    <row r="1538" hidden="1"/>
    <row r="1539">
      <c r="A1539" s="1" t="s">
        <v>91</v>
      </c>
      <c r="B1539" s="2" t="s">
        <v>92</v>
      </c>
      <c r="C1539" s="1" t="s">
        <v>2310</v>
      </c>
      <c r="D1539" s="1">
        <v>600.0</v>
      </c>
      <c r="E1539" s="1" t="s">
        <v>94</v>
      </c>
      <c r="F1539" s="2" t="s">
        <v>2311</v>
      </c>
      <c r="G1539" s="1" t="s">
        <v>2312</v>
      </c>
      <c r="I1539" s="2" t="s">
        <v>2313</v>
      </c>
      <c r="J1539" s="2" t="s">
        <v>97</v>
      </c>
      <c r="K1539" s="2" t="s">
        <v>98</v>
      </c>
      <c r="L1539" s="2" t="s">
        <v>99</v>
      </c>
      <c r="M1539" s="1" t="s">
        <v>100</v>
      </c>
      <c r="N1539" s="1" t="s">
        <v>2714</v>
      </c>
      <c r="P1539" s="1" t="s">
        <v>102</v>
      </c>
      <c r="Q1539" s="1" t="s">
        <v>2059</v>
      </c>
      <c r="R1539" s="1" t="s">
        <v>551</v>
      </c>
      <c r="W1539" s="1" t="s">
        <v>1126</v>
      </c>
      <c r="X1539" s="1" t="s">
        <v>106</v>
      </c>
      <c r="Y1539" s="2" t="s">
        <v>2715</v>
      </c>
      <c r="Z1539" s="1" t="s">
        <v>2716</v>
      </c>
      <c r="AA1539" s="1" t="s">
        <v>2717</v>
      </c>
      <c r="AD1539" s="2" t="s">
        <v>988</v>
      </c>
      <c r="AL1539" s="2" t="s">
        <v>120</v>
      </c>
      <c r="CF1539" s="1" t="s">
        <v>112</v>
      </c>
    </row>
    <row r="1540" hidden="1"/>
    <row r="1541">
      <c r="A1541" s="1" t="s">
        <v>91</v>
      </c>
      <c r="B1541" s="2" t="s">
        <v>92</v>
      </c>
      <c r="C1541" s="1" t="s">
        <v>2310</v>
      </c>
      <c r="D1541" s="1">
        <v>600.0</v>
      </c>
      <c r="E1541" s="1" t="s">
        <v>94</v>
      </c>
      <c r="F1541" s="2" t="s">
        <v>2311</v>
      </c>
      <c r="G1541" s="1" t="s">
        <v>2312</v>
      </c>
      <c r="I1541" s="2" t="s">
        <v>2313</v>
      </c>
      <c r="J1541" s="2" t="s">
        <v>97</v>
      </c>
      <c r="K1541" s="2" t="s">
        <v>98</v>
      </c>
      <c r="L1541" s="2" t="s">
        <v>99</v>
      </c>
      <c r="M1541" s="1" t="s">
        <v>100</v>
      </c>
      <c r="N1541" s="1" t="s">
        <v>2718</v>
      </c>
      <c r="P1541" s="1" t="s">
        <v>102</v>
      </c>
      <c r="Q1541" s="1" t="s">
        <v>1069</v>
      </c>
      <c r="R1541" s="1" t="s">
        <v>2719</v>
      </c>
      <c r="W1541" s="1" t="s">
        <v>1126</v>
      </c>
      <c r="X1541" s="1" t="s">
        <v>106</v>
      </c>
      <c r="Y1541" s="2" t="s">
        <v>2715</v>
      </c>
      <c r="Z1541" s="1" t="s">
        <v>2720</v>
      </c>
      <c r="AA1541" s="1" t="s">
        <v>2631</v>
      </c>
      <c r="AD1541" s="2" t="s">
        <v>988</v>
      </c>
      <c r="AL1541" s="2" t="s">
        <v>120</v>
      </c>
      <c r="CF1541" s="1" t="s">
        <v>112</v>
      </c>
    </row>
    <row r="1542" hidden="1"/>
    <row r="1543">
      <c r="A1543" s="1" t="s">
        <v>91</v>
      </c>
      <c r="B1543" s="2" t="s">
        <v>92</v>
      </c>
      <c r="C1543" s="1" t="s">
        <v>2310</v>
      </c>
      <c r="D1543" s="1">
        <v>300.0</v>
      </c>
      <c r="E1543" s="1" t="s">
        <v>94</v>
      </c>
      <c r="F1543" s="2" t="s">
        <v>2311</v>
      </c>
      <c r="G1543" s="1" t="s">
        <v>2312</v>
      </c>
      <c r="I1543" s="2" t="s">
        <v>2313</v>
      </c>
      <c r="J1543" s="2" t="s">
        <v>97</v>
      </c>
      <c r="K1543" s="2" t="s">
        <v>98</v>
      </c>
      <c r="L1543" s="2" t="s">
        <v>99</v>
      </c>
      <c r="M1543" s="1" t="s">
        <v>100</v>
      </c>
      <c r="N1543" s="1" t="s">
        <v>2721</v>
      </c>
      <c r="P1543" s="1" t="s">
        <v>671</v>
      </c>
      <c r="Q1543" s="1" t="s">
        <v>2722</v>
      </c>
      <c r="W1543" s="1" t="s">
        <v>558</v>
      </c>
      <c r="X1543" s="1" t="s">
        <v>106</v>
      </c>
      <c r="Y1543" s="2" t="s">
        <v>2723</v>
      </c>
      <c r="AD1543" s="2" t="s">
        <v>988</v>
      </c>
      <c r="AL1543" s="2" t="s">
        <v>545</v>
      </c>
      <c r="CF1543" s="1" t="s">
        <v>112</v>
      </c>
    </row>
    <row r="1544" hidden="1"/>
    <row r="1545">
      <c r="A1545" s="1" t="s">
        <v>91</v>
      </c>
      <c r="B1545" s="2" t="s">
        <v>92</v>
      </c>
      <c r="C1545" s="1" t="s">
        <v>2310</v>
      </c>
      <c r="D1545" s="1">
        <v>100.0</v>
      </c>
      <c r="E1545" s="1" t="s">
        <v>94</v>
      </c>
      <c r="F1545" s="2" t="s">
        <v>2311</v>
      </c>
      <c r="G1545" s="1" t="s">
        <v>2312</v>
      </c>
      <c r="I1545" s="2" t="s">
        <v>2313</v>
      </c>
      <c r="J1545" s="2" t="s">
        <v>97</v>
      </c>
      <c r="K1545" s="2" t="s">
        <v>98</v>
      </c>
      <c r="L1545" s="2" t="s">
        <v>99</v>
      </c>
      <c r="M1545" s="1" t="s">
        <v>100</v>
      </c>
      <c r="N1545" s="1" t="s">
        <v>2724</v>
      </c>
      <c r="P1545" s="1" t="s">
        <v>102</v>
      </c>
      <c r="Q1545" s="1" t="s">
        <v>1141</v>
      </c>
      <c r="R1545" s="1" t="s">
        <v>2725</v>
      </c>
      <c r="W1545" s="1" t="s">
        <v>491</v>
      </c>
      <c r="X1545" s="1" t="s">
        <v>106</v>
      </c>
      <c r="Y1545" s="2" t="s">
        <v>492</v>
      </c>
      <c r="Z1545" s="1" t="s">
        <v>2726</v>
      </c>
      <c r="AA1545" s="1" t="s">
        <v>452</v>
      </c>
      <c r="AD1545" s="2" t="s">
        <v>988</v>
      </c>
      <c r="AL1545" s="2" t="s">
        <v>137</v>
      </c>
      <c r="CF1545" s="1" t="s">
        <v>112</v>
      </c>
    </row>
    <row r="1546" hidden="1"/>
    <row r="1547">
      <c r="A1547" s="1" t="s">
        <v>91</v>
      </c>
      <c r="B1547" s="2" t="s">
        <v>92</v>
      </c>
      <c r="C1547" s="1" t="s">
        <v>2310</v>
      </c>
      <c r="D1547" s="1">
        <v>600.0</v>
      </c>
      <c r="E1547" s="1" t="s">
        <v>94</v>
      </c>
      <c r="F1547" s="2" t="s">
        <v>2311</v>
      </c>
      <c r="G1547" s="1" t="s">
        <v>2312</v>
      </c>
      <c r="I1547" s="2" t="s">
        <v>2313</v>
      </c>
      <c r="J1547" s="2" t="s">
        <v>97</v>
      </c>
      <c r="K1547" s="2" t="s">
        <v>98</v>
      </c>
      <c r="L1547" s="2" t="s">
        <v>99</v>
      </c>
      <c r="M1547" s="1" t="s">
        <v>100</v>
      </c>
      <c r="N1547" s="1" t="s">
        <v>2727</v>
      </c>
      <c r="P1547" s="1" t="s">
        <v>671</v>
      </c>
      <c r="Q1547" s="1" t="s">
        <v>2728</v>
      </c>
      <c r="W1547" s="1" t="s">
        <v>1079</v>
      </c>
      <c r="X1547" s="1" t="s">
        <v>1080</v>
      </c>
      <c r="Y1547" s="2" t="s">
        <v>2729</v>
      </c>
      <c r="AD1547" s="2" t="s">
        <v>988</v>
      </c>
      <c r="AL1547" s="2" t="s">
        <v>120</v>
      </c>
      <c r="CF1547" s="1" t="s">
        <v>112</v>
      </c>
    </row>
    <row r="1548" hidden="1"/>
    <row r="1549">
      <c r="A1549" s="1" t="s">
        <v>91</v>
      </c>
      <c r="B1549" s="2" t="s">
        <v>92</v>
      </c>
      <c r="C1549" s="1" t="s">
        <v>2310</v>
      </c>
      <c r="D1549" s="1">
        <v>600.0</v>
      </c>
      <c r="E1549" s="1" t="s">
        <v>94</v>
      </c>
      <c r="F1549" s="2" t="s">
        <v>2311</v>
      </c>
      <c r="G1549" s="1" t="s">
        <v>2312</v>
      </c>
      <c r="I1549" s="2" t="s">
        <v>2313</v>
      </c>
      <c r="J1549" s="2" t="s">
        <v>97</v>
      </c>
      <c r="K1549" s="2" t="s">
        <v>98</v>
      </c>
      <c r="L1549" s="2" t="s">
        <v>99</v>
      </c>
      <c r="M1549" s="1" t="s">
        <v>100</v>
      </c>
      <c r="N1549" s="1" t="s">
        <v>2730</v>
      </c>
      <c r="P1549" s="1" t="s">
        <v>671</v>
      </c>
      <c r="Q1549" s="1" t="s">
        <v>2731</v>
      </c>
      <c r="W1549" s="1" t="s">
        <v>126</v>
      </c>
      <c r="X1549" s="1" t="s">
        <v>106</v>
      </c>
      <c r="Y1549" s="2" t="s">
        <v>472</v>
      </c>
      <c r="AD1549" s="2" t="s">
        <v>988</v>
      </c>
      <c r="AL1549" s="2" t="s">
        <v>120</v>
      </c>
      <c r="CF1549" s="1" t="s">
        <v>112</v>
      </c>
    </row>
    <row r="1550" hidden="1"/>
    <row r="1551">
      <c r="A1551" s="1" t="s">
        <v>91</v>
      </c>
      <c r="B1551" s="2" t="s">
        <v>92</v>
      </c>
      <c r="C1551" s="1" t="s">
        <v>2310</v>
      </c>
      <c r="D1551" s="1">
        <v>600.0</v>
      </c>
      <c r="E1551" s="1" t="s">
        <v>94</v>
      </c>
      <c r="F1551" s="2" t="s">
        <v>2311</v>
      </c>
      <c r="G1551" s="1" t="s">
        <v>2312</v>
      </c>
      <c r="I1551" s="2" t="s">
        <v>2313</v>
      </c>
      <c r="J1551" s="2" t="s">
        <v>97</v>
      </c>
      <c r="K1551" s="2" t="s">
        <v>98</v>
      </c>
      <c r="L1551" s="2" t="s">
        <v>99</v>
      </c>
      <c r="M1551" s="1" t="s">
        <v>100</v>
      </c>
      <c r="N1551" s="1" t="s">
        <v>2732</v>
      </c>
      <c r="P1551" s="1" t="s">
        <v>671</v>
      </c>
      <c r="Q1551" s="1" t="s">
        <v>2733</v>
      </c>
      <c r="W1551" s="1" t="s">
        <v>747</v>
      </c>
      <c r="X1551" s="1" t="s">
        <v>106</v>
      </c>
      <c r="Y1551" s="2" t="s">
        <v>748</v>
      </c>
      <c r="AD1551" s="2" t="s">
        <v>988</v>
      </c>
      <c r="AL1551" s="2" t="s">
        <v>120</v>
      </c>
      <c r="CF1551" s="1" t="s">
        <v>112</v>
      </c>
    </row>
    <row r="1552" hidden="1"/>
    <row r="1553">
      <c r="A1553" s="1" t="s">
        <v>91</v>
      </c>
      <c r="B1553" s="2" t="s">
        <v>92</v>
      </c>
      <c r="C1553" s="1" t="s">
        <v>2310</v>
      </c>
      <c r="D1553" s="1">
        <v>600.0</v>
      </c>
      <c r="E1553" s="1" t="s">
        <v>94</v>
      </c>
      <c r="F1553" s="2" t="s">
        <v>2311</v>
      </c>
      <c r="G1553" s="1" t="s">
        <v>2312</v>
      </c>
      <c r="I1553" s="2" t="s">
        <v>2313</v>
      </c>
      <c r="J1553" s="2" t="s">
        <v>97</v>
      </c>
      <c r="K1553" s="2" t="s">
        <v>98</v>
      </c>
      <c r="L1553" s="2" t="s">
        <v>99</v>
      </c>
      <c r="M1553" s="1" t="s">
        <v>100</v>
      </c>
      <c r="N1553" s="1" t="s">
        <v>2734</v>
      </c>
      <c r="P1553" s="1" t="s">
        <v>671</v>
      </c>
      <c r="Q1553" s="1" t="s">
        <v>2735</v>
      </c>
      <c r="W1553" s="1" t="s">
        <v>2736</v>
      </c>
      <c r="X1553" s="1" t="s">
        <v>106</v>
      </c>
      <c r="Y1553" s="2" t="s">
        <v>2737</v>
      </c>
      <c r="AD1553" s="2" t="s">
        <v>988</v>
      </c>
      <c r="AL1553" s="2" t="s">
        <v>120</v>
      </c>
      <c r="CF1553" s="1" t="s">
        <v>112</v>
      </c>
    </row>
    <row r="1554" hidden="1"/>
    <row r="1555">
      <c r="A1555" s="1" t="s">
        <v>91</v>
      </c>
      <c r="B1555" s="2" t="s">
        <v>92</v>
      </c>
      <c r="C1555" s="1" t="s">
        <v>2310</v>
      </c>
      <c r="D1555" s="1">
        <v>300.0</v>
      </c>
      <c r="E1555" s="1" t="s">
        <v>94</v>
      </c>
      <c r="F1555" s="2" t="s">
        <v>2311</v>
      </c>
      <c r="G1555" s="1" t="s">
        <v>2312</v>
      </c>
      <c r="I1555" s="2" t="s">
        <v>2313</v>
      </c>
      <c r="J1555" s="2" t="s">
        <v>97</v>
      </c>
      <c r="K1555" s="2" t="s">
        <v>98</v>
      </c>
      <c r="L1555" s="2" t="s">
        <v>99</v>
      </c>
      <c r="M1555" s="1" t="s">
        <v>100</v>
      </c>
      <c r="N1555" s="1" t="s">
        <v>2738</v>
      </c>
      <c r="P1555" s="1" t="s">
        <v>671</v>
      </c>
      <c r="Q1555" s="1" t="s">
        <v>2739</v>
      </c>
      <c r="W1555" s="1" t="s">
        <v>126</v>
      </c>
      <c r="X1555" s="1" t="s">
        <v>106</v>
      </c>
      <c r="Y1555" s="2" t="s">
        <v>784</v>
      </c>
      <c r="AD1555" s="2" t="s">
        <v>988</v>
      </c>
      <c r="AL1555" s="2" t="s">
        <v>545</v>
      </c>
      <c r="CF1555" s="1" t="s">
        <v>112</v>
      </c>
    </row>
    <row r="1556" hidden="1"/>
    <row r="1557">
      <c r="A1557" s="1" t="s">
        <v>91</v>
      </c>
      <c r="B1557" s="2" t="s">
        <v>92</v>
      </c>
      <c r="C1557" s="1" t="s">
        <v>2310</v>
      </c>
      <c r="D1557" s="1">
        <v>100.0</v>
      </c>
      <c r="E1557" s="1" t="s">
        <v>94</v>
      </c>
      <c r="F1557" s="2" t="s">
        <v>2311</v>
      </c>
      <c r="G1557" s="1" t="s">
        <v>2312</v>
      </c>
      <c r="I1557" s="2" t="s">
        <v>2313</v>
      </c>
      <c r="J1557" s="2" t="s">
        <v>97</v>
      </c>
      <c r="K1557" s="2" t="s">
        <v>98</v>
      </c>
      <c r="L1557" s="2" t="s">
        <v>99</v>
      </c>
      <c r="M1557" s="1" t="s">
        <v>100</v>
      </c>
      <c r="N1557" s="1" t="s">
        <v>2740</v>
      </c>
      <c r="P1557" s="1" t="s">
        <v>102</v>
      </c>
      <c r="Q1557" s="1" t="s">
        <v>2741</v>
      </c>
      <c r="R1557" s="1" t="s">
        <v>1265</v>
      </c>
      <c r="W1557" s="1" t="s">
        <v>126</v>
      </c>
      <c r="X1557" s="1" t="s">
        <v>106</v>
      </c>
      <c r="Y1557" s="2" t="s">
        <v>157</v>
      </c>
      <c r="Z1557" s="1" t="s">
        <v>2742</v>
      </c>
      <c r="AA1557" s="1" t="s">
        <v>2743</v>
      </c>
      <c r="AD1557" s="2" t="s">
        <v>988</v>
      </c>
      <c r="AL1557" s="2" t="s">
        <v>137</v>
      </c>
      <c r="CF1557" s="1" t="s">
        <v>112</v>
      </c>
    </row>
    <row r="1558" hidden="1"/>
    <row r="1559">
      <c r="A1559" s="1" t="s">
        <v>91</v>
      </c>
      <c r="B1559" s="2" t="s">
        <v>92</v>
      </c>
      <c r="C1559" s="1" t="s">
        <v>2310</v>
      </c>
      <c r="D1559" s="1">
        <v>600.0</v>
      </c>
      <c r="E1559" s="1" t="s">
        <v>94</v>
      </c>
      <c r="F1559" s="2" t="s">
        <v>2311</v>
      </c>
      <c r="G1559" s="1" t="s">
        <v>2312</v>
      </c>
      <c r="I1559" s="2" t="s">
        <v>2313</v>
      </c>
      <c r="J1559" s="2" t="s">
        <v>97</v>
      </c>
      <c r="K1559" s="2" t="s">
        <v>98</v>
      </c>
      <c r="L1559" s="2" t="s">
        <v>99</v>
      </c>
      <c r="M1559" s="1" t="s">
        <v>100</v>
      </c>
      <c r="N1559" s="1" t="s">
        <v>2744</v>
      </c>
      <c r="P1559" s="1" t="s">
        <v>102</v>
      </c>
      <c r="Q1559" s="1" t="s">
        <v>2745</v>
      </c>
      <c r="R1559" s="1" t="s">
        <v>2746</v>
      </c>
      <c r="W1559" s="1" t="s">
        <v>444</v>
      </c>
      <c r="X1559" s="1" t="s">
        <v>106</v>
      </c>
      <c r="Y1559" s="2" t="s">
        <v>445</v>
      </c>
      <c r="Z1559" s="1" t="s">
        <v>2747</v>
      </c>
      <c r="AA1559" s="1" t="s">
        <v>235</v>
      </c>
      <c r="AD1559" s="2" t="s">
        <v>1024</v>
      </c>
      <c r="AL1559" s="2" t="s">
        <v>2353</v>
      </c>
      <c r="CF1559" s="1" t="s">
        <v>112</v>
      </c>
    </row>
    <row r="1560" hidden="1"/>
    <row r="1561">
      <c r="A1561" s="1" t="s">
        <v>91</v>
      </c>
      <c r="B1561" s="2" t="s">
        <v>92</v>
      </c>
      <c r="C1561" s="1" t="s">
        <v>2310</v>
      </c>
      <c r="D1561" s="1">
        <v>600.0</v>
      </c>
      <c r="E1561" s="1" t="s">
        <v>94</v>
      </c>
      <c r="F1561" s="2" t="s">
        <v>2311</v>
      </c>
      <c r="G1561" s="1" t="s">
        <v>2312</v>
      </c>
      <c r="I1561" s="2" t="s">
        <v>2313</v>
      </c>
      <c r="J1561" s="2" t="s">
        <v>97</v>
      </c>
      <c r="K1561" s="2" t="s">
        <v>98</v>
      </c>
      <c r="L1561" s="2" t="s">
        <v>99</v>
      </c>
      <c r="M1561" s="1" t="s">
        <v>100</v>
      </c>
      <c r="N1561" s="1" t="s">
        <v>2748</v>
      </c>
      <c r="P1561" s="1" t="s">
        <v>102</v>
      </c>
      <c r="Q1561" s="1" t="s">
        <v>843</v>
      </c>
      <c r="R1561" s="1" t="s">
        <v>2749</v>
      </c>
      <c r="W1561" s="1" t="s">
        <v>273</v>
      </c>
      <c r="X1561" s="1" t="s">
        <v>106</v>
      </c>
      <c r="Y1561" s="2" t="s">
        <v>274</v>
      </c>
      <c r="Z1561" s="1" t="s">
        <v>2750</v>
      </c>
      <c r="AA1561" s="1" t="s">
        <v>494</v>
      </c>
      <c r="AD1561" s="2" t="s">
        <v>1024</v>
      </c>
      <c r="AL1561" s="2" t="s">
        <v>120</v>
      </c>
      <c r="CF1561" s="1" t="s">
        <v>112</v>
      </c>
    </row>
    <row r="1562" hidden="1"/>
    <row r="1563">
      <c r="A1563" s="1" t="s">
        <v>91</v>
      </c>
      <c r="B1563" s="2" t="s">
        <v>92</v>
      </c>
      <c r="C1563" s="1" t="s">
        <v>2310</v>
      </c>
      <c r="D1563" s="1">
        <v>300.0</v>
      </c>
      <c r="E1563" s="1" t="s">
        <v>94</v>
      </c>
      <c r="F1563" s="2" t="s">
        <v>2311</v>
      </c>
      <c r="G1563" s="1" t="s">
        <v>2312</v>
      </c>
      <c r="I1563" s="2" t="s">
        <v>2313</v>
      </c>
      <c r="J1563" s="2" t="s">
        <v>97</v>
      </c>
      <c r="K1563" s="2" t="s">
        <v>98</v>
      </c>
      <c r="L1563" s="2" t="s">
        <v>99</v>
      </c>
      <c r="M1563" s="1" t="s">
        <v>100</v>
      </c>
      <c r="N1563" s="1" t="s">
        <v>2751</v>
      </c>
      <c r="P1563" s="1" t="s">
        <v>102</v>
      </c>
      <c r="Q1563" s="1" t="s">
        <v>2752</v>
      </c>
      <c r="R1563" s="1" t="s">
        <v>2753</v>
      </c>
      <c r="W1563" s="1" t="s">
        <v>126</v>
      </c>
      <c r="X1563" s="1" t="s">
        <v>106</v>
      </c>
      <c r="Y1563" s="2" t="s">
        <v>332</v>
      </c>
      <c r="Z1563" s="1" t="s">
        <v>2754</v>
      </c>
      <c r="AA1563" s="1" t="s">
        <v>2755</v>
      </c>
      <c r="AD1563" s="2" t="s">
        <v>1024</v>
      </c>
      <c r="AL1563" s="2" t="s">
        <v>545</v>
      </c>
      <c r="CF1563" s="1" t="s">
        <v>112</v>
      </c>
    </row>
    <row r="1564" hidden="1"/>
    <row r="1565">
      <c r="A1565" s="1" t="s">
        <v>91</v>
      </c>
      <c r="B1565" s="2" t="s">
        <v>92</v>
      </c>
      <c r="C1565" s="1" t="s">
        <v>2310</v>
      </c>
      <c r="D1565" s="1">
        <v>250.0</v>
      </c>
      <c r="E1565" s="1" t="s">
        <v>94</v>
      </c>
      <c r="F1565" s="2" t="s">
        <v>2311</v>
      </c>
      <c r="G1565" s="1" t="s">
        <v>2312</v>
      </c>
      <c r="I1565" s="2" t="s">
        <v>2313</v>
      </c>
      <c r="J1565" s="2" t="s">
        <v>97</v>
      </c>
      <c r="K1565" s="2" t="s">
        <v>98</v>
      </c>
      <c r="L1565" s="2" t="s">
        <v>99</v>
      </c>
      <c r="M1565" s="1" t="s">
        <v>100</v>
      </c>
      <c r="N1565" s="1" t="s">
        <v>2756</v>
      </c>
      <c r="P1565" s="1" t="s">
        <v>102</v>
      </c>
      <c r="Q1565" s="1" t="s">
        <v>2757</v>
      </c>
      <c r="R1565" s="1" t="s">
        <v>2525</v>
      </c>
      <c r="W1565" s="1" t="s">
        <v>1126</v>
      </c>
      <c r="X1565" s="1" t="s">
        <v>106</v>
      </c>
      <c r="Y1565" s="2" t="s">
        <v>1465</v>
      </c>
      <c r="Z1565" s="1" t="s">
        <v>2758</v>
      </c>
      <c r="AA1565" s="1" t="s">
        <v>1541</v>
      </c>
      <c r="AD1565" s="2" t="s">
        <v>1024</v>
      </c>
      <c r="AL1565" s="2" t="s">
        <v>153</v>
      </c>
      <c r="CF1565" s="1" t="s">
        <v>112</v>
      </c>
    </row>
    <row r="1566" hidden="1"/>
    <row r="1567">
      <c r="A1567" s="1" t="s">
        <v>91</v>
      </c>
      <c r="B1567" s="2" t="s">
        <v>92</v>
      </c>
      <c r="C1567" s="1" t="s">
        <v>2310</v>
      </c>
      <c r="D1567" s="1">
        <v>100.0</v>
      </c>
      <c r="E1567" s="1" t="s">
        <v>94</v>
      </c>
      <c r="F1567" s="2" t="s">
        <v>2311</v>
      </c>
      <c r="G1567" s="1" t="s">
        <v>2312</v>
      </c>
      <c r="I1567" s="2" t="s">
        <v>2313</v>
      </c>
      <c r="J1567" s="2" t="s">
        <v>97</v>
      </c>
      <c r="K1567" s="2" t="s">
        <v>98</v>
      </c>
      <c r="L1567" s="2" t="s">
        <v>99</v>
      </c>
      <c r="M1567" s="1" t="s">
        <v>100</v>
      </c>
      <c r="N1567" s="1" t="s">
        <v>2759</v>
      </c>
      <c r="P1567" s="1" t="s">
        <v>102</v>
      </c>
      <c r="Q1567" s="1" t="s">
        <v>2760</v>
      </c>
      <c r="R1567" s="1" t="s">
        <v>364</v>
      </c>
      <c r="W1567" s="1" t="s">
        <v>260</v>
      </c>
      <c r="X1567" s="1" t="s">
        <v>106</v>
      </c>
      <c r="Y1567" s="2" t="s">
        <v>535</v>
      </c>
      <c r="Z1567" s="1" t="s">
        <v>2371</v>
      </c>
      <c r="AA1567" s="1" t="s">
        <v>2761</v>
      </c>
      <c r="AD1567" s="2" t="s">
        <v>1024</v>
      </c>
      <c r="AL1567" s="2" t="s">
        <v>137</v>
      </c>
      <c r="CF1567" s="1" t="s">
        <v>112</v>
      </c>
    </row>
    <row r="1568" hidden="1"/>
    <row r="1569">
      <c r="A1569" s="1" t="s">
        <v>91</v>
      </c>
      <c r="B1569" s="2" t="s">
        <v>92</v>
      </c>
      <c r="C1569" s="1" t="s">
        <v>2310</v>
      </c>
      <c r="D1569" s="1">
        <v>600.0</v>
      </c>
      <c r="E1569" s="1" t="s">
        <v>94</v>
      </c>
      <c r="F1569" s="2" t="s">
        <v>2311</v>
      </c>
      <c r="G1569" s="1" t="s">
        <v>2312</v>
      </c>
      <c r="I1569" s="2" t="s">
        <v>2313</v>
      </c>
      <c r="J1569" s="2" t="s">
        <v>97</v>
      </c>
      <c r="K1569" s="2" t="s">
        <v>98</v>
      </c>
      <c r="L1569" s="2" t="s">
        <v>99</v>
      </c>
      <c r="M1569" s="1" t="s">
        <v>100</v>
      </c>
      <c r="N1569" s="1" t="s">
        <v>2762</v>
      </c>
      <c r="P1569" s="1" t="s">
        <v>671</v>
      </c>
      <c r="Q1569" s="1" t="s">
        <v>2763</v>
      </c>
      <c r="W1569" s="1" t="s">
        <v>126</v>
      </c>
      <c r="X1569" s="1" t="s">
        <v>106</v>
      </c>
      <c r="Y1569" s="2" t="s">
        <v>365</v>
      </c>
      <c r="AD1569" s="2" t="s">
        <v>1024</v>
      </c>
      <c r="AL1569" s="2" t="s">
        <v>120</v>
      </c>
      <c r="CF1569" s="1" t="s">
        <v>112</v>
      </c>
    </row>
    <row r="1570" hidden="1"/>
    <row r="1571">
      <c r="A1571" s="1" t="s">
        <v>91</v>
      </c>
      <c r="B1571" s="2" t="s">
        <v>92</v>
      </c>
      <c r="C1571" s="1" t="s">
        <v>2310</v>
      </c>
      <c r="D1571" s="1">
        <v>50.0</v>
      </c>
      <c r="E1571" s="1" t="s">
        <v>94</v>
      </c>
      <c r="F1571" s="2" t="s">
        <v>2311</v>
      </c>
      <c r="G1571" s="1" t="s">
        <v>2312</v>
      </c>
      <c r="I1571" s="2" t="s">
        <v>2313</v>
      </c>
      <c r="J1571" s="2" t="s">
        <v>97</v>
      </c>
      <c r="K1571" s="2" t="s">
        <v>98</v>
      </c>
      <c r="L1571" s="2" t="s">
        <v>99</v>
      </c>
      <c r="M1571" s="1" t="s">
        <v>100</v>
      </c>
      <c r="N1571" s="1" t="s">
        <v>2764</v>
      </c>
      <c r="P1571" s="1" t="s">
        <v>102</v>
      </c>
      <c r="Q1571" s="1" t="s">
        <v>2765</v>
      </c>
      <c r="R1571" s="1" t="s">
        <v>2766</v>
      </c>
      <c r="W1571" s="1" t="s">
        <v>126</v>
      </c>
      <c r="X1571" s="1" t="s">
        <v>106</v>
      </c>
      <c r="Y1571" s="2" t="s">
        <v>472</v>
      </c>
      <c r="AA1571" s="1" t="s">
        <v>241</v>
      </c>
      <c r="AD1571" s="2" t="s">
        <v>1024</v>
      </c>
      <c r="AL1571" s="2" t="s">
        <v>226</v>
      </c>
      <c r="CF1571" s="1" t="s">
        <v>112</v>
      </c>
    </row>
    <row r="1572" hidden="1"/>
    <row r="1573">
      <c r="A1573" s="1" t="s">
        <v>91</v>
      </c>
      <c r="B1573" s="2" t="s">
        <v>92</v>
      </c>
      <c r="C1573" s="1" t="s">
        <v>2310</v>
      </c>
      <c r="D1573" s="1">
        <v>100.0</v>
      </c>
      <c r="E1573" s="1" t="s">
        <v>94</v>
      </c>
      <c r="F1573" s="2" t="s">
        <v>2311</v>
      </c>
      <c r="G1573" s="1" t="s">
        <v>2312</v>
      </c>
      <c r="I1573" s="2" t="s">
        <v>2313</v>
      </c>
      <c r="J1573" s="2" t="s">
        <v>97</v>
      </c>
      <c r="K1573" s="2" t="s">
        <v>98</v>
      </c>
      <c r="L1573" s="2" t="s">
        <v>99</v>
      </c>
      <c r="M1573" s="1" t="s">
        <v>100</v>
      </c>
      <c r="N1573" s="1" t="s">
        <v>2767</v>
      </c>
      <c r="P1573" s="1" t="s">
        <v>102</v>
      </c>
      <c r="Q1573" s="1" t="s">
        <v>903</v>
      </c>
      <c r="R1573" s="1" t="s">
        <v>2768</v>
      </c>
      <c r="W1573" s="1" t="s">
        <v>126</v>
      </c>
      <c r="X1573" s="1" t="s">
        <v>106</v>
      </c>
      <c r="Y1573" s="2" t="s">
        <v>157</v>
      </c>
      <c r="Z1573" s="1" t="s">
        <v>165</v>
      </c>
      <c r="AA1573" s="1" t="s">
        <v>447</v>
      </c>
      <c r="AD1573" s="2" t="s">
        <v>1024</v>
      </c>
      <c r="AL1573" s="2" t="s">
        <v>137</v>
      </c>
      <c r="CF1573" s="1" t="s">
        <v>112</v>
      </c>
    </row>
    <row r="1574" hidden="1"/>
    <row r="1575">
      <c r="A1575" s="1" t="s">
        <v>91</v>
      </c>
      <c r="B1575" s="2" t="s">
        <v>92</v>
      </c>
      <c r="C1575" s="1" t="s">
        <v>2310</v>
      </c>
      <c r="D1575" s="1">
        <v>50.0</v>
      </c>
      <c r="E1575" s="1" t="s">
        <v>94</v>
      </c>
      <c r="F1575" s="2" t="s">
        <v>2311</v>
      </c>
      <c r="G1575" s="1" t="s">
        <v>2312</v>
      </c>
      <c r="I1575" s="2" t="s">
        <v>2313</v>
      </c>
      <c r="J1575" s="2" t="s">
        <v>97</v>
      </c>
      <c r="K1575" s="2" t="s">
        <v>98</v>
      </c>
      <c r="L1575" s="2" t="s">
        <v>99</v>
      </c>
      <c r="M1575" s="1" t="s">
        <v>100</v>
      </c>
      <c r="N1575" s="1" t="s">
        <v>2769</v>
      </c>
      <c r="P1575" s="1" t="s">
        <v>102</v>
      </c>
      <c r="Q1575" s="1" t="s">
        <v>2770</v>
      </c>
      <c r="R1575" s="1" t="s">
        <v>2525</v>
      </c>
      <c r="W1575" s="1" t="s">
        <v>126</v>
      </c>
      <c r="X1575" s="1" t="s">
        <v>106</v>
      </c>
      <c r="Y1575" s="2" t="s">
        <v>553</v>
      </c>
      <c r="AA1575" s="1" t="s">
        <v>118</v>
      </c>
      <c r="AD1575" s="2" t="s">
        <v>1024</v>
      </c>
      <c r="AL1575" s="2" t="s">
        <v>226</v>
      </c>
      <c r="CF1575" s="1" t="s">
        <v>112</v>
      </c>
    </row>
    <row r="1576" hidden="1"/>
    <row r="1577">
      <c r="A1577" s="1" t="s">
        <v>91</v>
      </c>
      <c r="B1577" s="2" t="s">
        <v>92</v>
      </c>
      <c r="C1577" s="1" t="s">
        <v>2310</v>
      </c>
      <c r="D1577" s="1">
        <v>600.0</v>
      </c>
      <c r="E1577" s="1" t="s">
        <v>94</v>
      </c>
      <c r="F1577" s="2" t="s">
        <v>2311</v>
      </c>
      <c r="G1577" s="1" t="s">
        <v>2312</v>
      </c>
      <c r="I1577" s="2" t="s">
        <v>2313</v>
      </c>
      <c r="J1577" s="2" t="s">
        <v>97</v>
      </c>
      <c r="K1577" s="2" t="s">
        <v>98</v>
      </c>
      <c r="L1577" s="2" t="s">
        <v>99</v>
      </c>
      <c r="M1577" s="1" t="s">
        <v>100</v>
      </c>
      <c r="N1577" s="1" t="s">
        <v>2771</v>
      </c>
      <c r="P1577" s="1" t="s">
        <v>102</v>
      </c>
      <c r="Q1577" s="1" t="s">
        <v>271</v>
      </c>
      <c r="R1577" s="1" t="s">
        <v>348</v>
      </c>
      <c r="W1577" s="1" t="s">
        <v>126</v>
      </c>
      <c r="X1577" s="1" t="s">
        <v>106</v>
      </c>
      <c r="Y1577" s="2" t="s">
        <v>240</v>
      </c>
      <c r="Z1577" s="1" t="s">
        <v>2772</v>
      </c>
      <c r="AA1577" s="1" t="s">
        <v>415</v>
      </c>
      <c r="AD1577" s="2" t="s">
        <v>1024</v>
      </c>
      <c r="AL1577" s="2" t="s">
        <v>120</v>
      </c>
      <c r="CF1577" s="1" t="s">
        <v>112</v>
      </c>
    </row>
    <row r="1578" hidden="1"/>
    <row r="1579">
      <c r="A1579" s="1" t="s">
        <v>91</v>
      </c>
      <c r="B1579" s="2" t="s">
        <v>92</v>
      </c>
      <c r="C1579" s="1" t="s">
        <v>2310</v>
      </c>
      <c r="D1579" s="1">
        <v>600.0</v>
      </c>
      <c r="E1579" s="1" t="s">
        <v>94</v>
      </c>
      <c r="F1579" s="2" t="s">
        <v>2311</v>
      </c>
      <c r="G1579" s="1" t="s">
        <v>2312</v>
      </c>
      <c r="I1579" s="2" t="s">
        <v>2313</v>
      </c>
      <c r="J1579" s="2" t="s">
        <v>97</v>
      </c>
      <c r="K1579" s="2" t="s">
        <v>98</v>
      </c>
      <c r="L1579" s="2" t="s">
        <v>99</v>
      </c>
      <c r="M1579" s="1" t="s">
        <v>100</v>
      </c>
      <c r="N1579" s="1" t="s">
        <v>2773</v>
      </c>
      <c r="P1579" s="1" t="s">
        <v>102</v>
      </c>
      <c r="Q1579" s="1" t="s">
        <v>2774</v>
      </c>
      <c r="R1579" s="1" t="s">
        <v>2775</v>
      </c>
      <c r="W1579" s="1" t="s">
        <v>126</v>
      </c>
      <c r="X1579" s="1" t="s">
        <v>106</v>
      </c>
      <c r="Y1579" s="2" t="s">
        <v>127</v>
      </c>
      <c r="Z1579" s="1" t="s">
        <v>2776</v>
      </c>
      <c r="AA1579" s="1" t="s">
        <v>2777</v>
      </c>
      <c r="AD1579" s="2" t="s">
        <v>1024</v>
      </c>
      <c r="AL1579" s="2" t="s">
        <v>1110</v>
      </c>
      <c r="CF1579" s="1" t="s">
        <v>112</v>
      </c>
    </row>
    <row r="1580" hidden="1"/>
    <row r="1581">
      <c r="A1581" s="1" t="s">
        <v>91</v>
      </c>
      <c r="B1581" s="2" t="s">
        <v>92</v>
      </c>
      <c r="C1581" s="1" t="s">
        <v>2310</v>
      </c>
      <c r="D1581" s="1">
        <v>600.0</v>
      </c>
      <c r="E1581" s="1" t="s">
        <v>94</v>
      </c>
      <c r="F1581" s="2" t="s">
        <v>2311</v>
      </c>
      <c r="G1581" s="1" t="s">
        <v>2312</v>
      </c>
      <c r="I1581" s="2" t="s">
        <v>2313</v>
      </c>
      <c r="J1581" s="2" t="s">
        <v>97</v>
      </c>
      <c r="K1581" s="2" t="s">
        <v>98</v>
      </c>
      <c r="L1581" s="2" t="s">
        <v>99</v>
      </c>
      <c r="M1581" s="1" t="s">
        <v>100</v>
      </c>
      <c r="N1581" s="1" t="s">
        <v>2778</v>
      </c>
      <c r="P1581" s="1" t="s">
        <v>102</v>
      </c>
      <c r="Q1581" s="1" t="s">
        <v>903</v>
      </c>
      <c r="R1581" s="1" t="s">
        <v>140</v>
      </c>
      <c r="W1581" s="1" t="s">
        <v>126</v>
      </c>
      <c r="X1581" s="1" t="s">
        <v>106</v>
      </c>
      <c r="Y1581" s="2" t="s">
        <v>472</v>
      </c>
      <c r="Z1581" s="1" t="s">
        <v>2779</v>
      </c>
      <c r="AA1581" s="1" t="s">
        <v>2151</v>
      </c>
      <c r="AD1581" s="2" t="s">
        <v>1024</v>
      </c>
      <c r="AL1581" s="2" t="s">
        <v>120</v>
      </c>
      <c r="CF1581" s="1" t="s">
        <v>112</v>
      </c>
    </row>
    <row r="1582" hidden="1"/>
    <row r="1583">
      <c r="A1583" s="1" t="s">
        <v>91</v>
      </c>
      <c r="B1583" s="2" t="s">
        <v>92</v>
      </c>
      <c r="C1583" s="1" t="s">
        <v>2310</v>
      </c>
      <c r="D1583" s="1">
        <v>600.0</v>
      </c>
      <c r="E1583" s="1" t="s">
        <v>94</v>
      </c>
      <c r="F1583" s="2" t="s">
        <v>2311</v>
      </c>
      <c r="G1583" s="1" t="s">
        <v>2312</v>
      </c>
      <c r="I1583" s="2" t="s">
        <v>2313</v>
      </c>
      <c r="J1583" s="2" t="s">
        <v>97</v>
      </c>
      <c r="K1583" s="2" t="s">
        <v>98</v>
      </c>
      <c r="L1583" s="2" t="s">
        <v>99</v>
      </c>
      <c r="M1583" s="1" t="s">
        <v>100</v>
      </c>
      <c r="N1583" s="1" t="s">
        <v>2780</v>
      </c>
      <c r="P1583" s="1" t="s">
        <v>102</v>
      </c>
      <c r="Q1583" s="1" t="s">
        <v>2781</v>
      </c>
      <c r="R1583" s="1" t="s">
        <v>2782</v>
      </c>
      <c r="W1583" s="1" t="s">
        <v>2783</v>
      </c>
      <c r="X1583" s="1" t="s">
        <v>106</v>
      </c>
      <c r="Y1583" s="2" t="s">
        <v>731</v>
      </c>
      <c r="Z1583" s="1" t="s">
        <v>2784</v>
      </c>
      <c r="AA1583" s="1" t="s">
        <v>2785</v>
      </c>
      <c r="AD1583" s="2" t="s">
        <v>1024</v>
      </c>
      <c r="AL1583" s="2" t="s">
        <v>120</v>
      </c>
      <c r="CF1583" s="1" t="s">
        <v>112</v>
      </c>
    </row>
    <row r="1584" hidden="1"/>
    <row r="1585">
      <c r="A1585" s="1" t="s">
        <v>91</v>
      </c>
      <c r="B1585" s="2" t="s">
        <v>92</v>
      </c>
      <c r="C1585" s="1" t="s">
        <v>2310</v>
      </c>
      <c r="D1585" s="1">
        <v>200.0</v>
      </c>
      <c r="E1585" s="1" t="s">
        <v>94</v>
      </c>
      <c r="F1585" s="2" t="s">
        <v>2311</v>
      </c>
      <c r="G1585" s="1" t="s">
        <v>2312</v>
      </c>
      <c r="I1585" s="2" t="s">
        <v>2313</v>
      </c>
      <c r="J1585" s="2" t="s">
        <v>97</v>
      </c>
      <c r="K1585" s="2" t="s">
        <v>98</v>
      </c>
      <c r="L1585" s="2" t="s">
        <v>99</v>
      </c>
      <c r="M1585" s="1" t="s">
        <v>100</v>
      </c>
      <c r="N1585" s="1" t="s">
        <v>2786</v>
      </c>
      <c r="P1585" s="1" t="s">
        <v>102</v>
      </c>
      <c r="Q1585" s="1" t="s">
        <v>2787</v>
      </c>
      <c r="R1585" s="1" t="s">
        <v>348</v>
      </c>
      <c r="W1585" s="1" t="s">
        <v>552</v>
      </c>
      <c r="X1585" s="1" t="s">
        <v>106</v>
      </c>
      <c r="Y1585" s="2" t="s">
        <v>553</v>
      </c>
      <c r="Z1585" s="1" t="s">
        <v>2788</v>
      </c>
      <c r="AA1585" s="1" t="s">
        <v>2789</v>
      </c>
      <c r="AD1585" s="2" t="s">
        <v>1024</v>
      </c>
      <c r="AL1585" s="2" t="s">
        <v>111</v>
      </c>
      <c r="CF1585" s="1" t="s">
        <v>112</v>
      </c>
    </row>
    <row r="1586" hidden="1"/>
    <row r="1587">
      <c r="A1587" s="1" t="s">
        <v>91</v>
      </c>
      <c r="B1587" s="2" t="s">
        <v>92</v>
      </c>
      <c r="C1587" s="1" t="s">
        <v>2310</v>
      </c>
      <c r="D1587" s="1">
        <v>600.0</v>
      </c>
      <c r="E1587" s="1" t="s">
        <v>94</v>
      </c>
      <c r="F1587" s="2" t="s">
        <v>2311</v>
      </c>
      <c r="G1587" s="1" t="s">
        <v>2312</v>
      </c>
      <c r="I1587" s="2" t="s">
        <v>2313</v>
      </c>
      <c r="J1587" s="2" t="s">
        <v>97</v>
      </c>
      <c r="K1587" s="2" t="s">
        <v>98</v>
      </c>
      <c r="L1587" s="2" t="s">
        <v>99</v>
      </c>
      <c r="M1587" s="1" t="s">
        <v>100</v>
      </c>
      <c r="N1587" s="1" t="s">
        <v>2790</v>
      </c>
      <c r="P1587" s="1" t="s">
        <v>102</v>
      </c>
      <c r="Q1587" s="1" t="s">
        <v>2791</v>
      </c>
      <c r="R1587" s="1" t="s">
        <v>2792</v>
      </c>
      <c r="W1587" s="1" t="s">
        <v>2793</v>
      </c>
      <c r="X1587" s="1" t="s">
        <v>106</v>
      </c>
      <c r="Y1587" s="2" t="s">
        <v>2794</v>
      </c>
      <c r="Z1587" s="1" t="s">
        <v>2795</v>
      </c>
      <c r="AA1587" s="1" t="s">
        <v>2796</v>
      </c>
      <c r="AD1587" s="2" t="s">
        <v>1024</v>
      </c>
      <c r="AL1587" s="2" t="s">
        <v>120</v>
      </c>
      <c r="CF1587" s="1" t="s">
        <v>112</v>
      </c>
    </row>
    <row r="1588" hidden="1"/>
    <row r="1589">
      <c r="A1589" s="1" t="s">
        <v>91</v>
      </c>
      <c r="B1589" s="2" t="s">
        <v>92</v>
      </c>
      <c r="C1589" s="1" t="s">
        <v>2310</v>
      </c>
      <c r="D1589" s="1">
        <v>600.0</v>
      </c>
      <c r="E1589" s="1" t="s">
        <v>94</v>
      </c>
      <c r="F1589" s="2" t="s">
        <v>2311</v>
      </c>
      <c r="G1589" s="1" t="s">
        <v>2312</v>
      </c>
      <c r="I1589" s="2" t="s">
        <v>2313</v>
      </c>
      <c r="J1589" s="2" t="s">
        <v>97</v>
      </c>
      <c r="K1589" s="2" t="s">
        <v>98</v>
      </c>
      <c r="L1589" s="2" t="s">
        <v>99</v>
      </c>
      <c r="M1589" s="1" t="s">
        <v>100</v>
      </c>
      <c r="N1589" s="1" t="s">
        <v>2797</v>
      </c>
      <c r="P1589" s="1" t="s">
        <v>102</v>
      </c>
      <c r="Q1589" s="1" t="s">
        <v>2798</v>
      </c>
      <c r="R1589" s="1" t="s">
        <v>337</v>
      </c>
      <c r="W1589" s="1" t="s">
        <v>314</v>
      </c>
      <c r="X1589" s="1" t="s">
        <v>106</v>
      </c>
      <c r="Y1589" s="2" t="s">
        <v>315</v>
      </c>
      <c r="Z1589" s="1" t="s">
        <v>2799</v>
      </c>
      <c r="AA1589" s="1" t="s">
        <v>2800</v>
      </c>
      <c r="AD1589" s="2" t="s">
        <v>1024</v>
      </c>
      <c r="AL1589" s="2" t="s">
        <v>120</v>
      </c>
      <c r="CF1589" s="1" t="s">
        <v>112</v>
      </c>
    </row>
    <row r="1590" hidden="1"/>
    <row r="1591">
      <c r="A1591" s="1" t="s">
        <v>91</v>
      </c>
      <c r="B1591" s="2" t="s">
        <v>92</v>
      </c>
      <c r="C1591" s="1" t="s">
        <v>2310</v>
      </c>
      <c r="D1591" s="1">
        <v>600.0</v>
      </c>
      <c r="E1591" s="1" t="s">
        <v>94</v>
      </c>
      <c r="F1591" s="2" t="s">
        <v>2311</v>
      </c>
      <c r="G1591" s="1" t="s">
        <v>2312</v>
      </c>
      <c r="I1591" s="2" t="s">
        <v>2313</v>
      </c>
      <c r="J1591" s="2" t="s">
        <v>97</v>
      </c>
      <c r="K1591" s="2" t="s">
        <v>98</v>
      </c>
      <c r="L1591" s="2" t="s">
        <v>99</v>
      </c>
      <c r="M1591" s="1" t="s">
        <v>100</v>
      </c>
      <c r="N1591" s="1" t="s">
        <v>2801</v>
      </c>
      <c r="P1591" s="1" t="s">
        <v>102</v>
      </c>
      <c r="Q1591" s="1" t="s">
        <v>2798</v>
      </c>
      <c r="R1591" s="1" t="s">
        <v>1983</v>
      </c>
      <c r="W1591" s="1" t="s">
        <v>2783</v>
      </c>
      <c r="X1591" s="1" t="s">
        <v>106</v>
      </c>
      <c r="Y1591" s="2" t="s">
        <v>731</v>
      </c>
      <c r="AA1591" s="1" t="s">
        <v>118</v>
      </c>
      <c r="AD1591" s="2" t="s">
        <v>1024</v>
      </c>
      <c r="AL1591" s="2" t="s">
        <v>120</v>
      </c>
      <c r="CF1591" s="1" t="s">
        <v>112</v>
      </c>
    </row>
    <row r="1592" hidden="1"/>
    <row r="1593">
      <c r="A1593" s="1" t="s">
        <v>91</v>
      </c>
      <c r="B1593" s="2" t="s">
        <v>92</v>
      </c>
      <c r="C1593" s="1" t="s">
        <v>2310</v>
      </c>
      <c r="D1593" s="1">
        <v>600.0</v>
      </c>
      <c r="E1593" s="1" t="s">
        <v>94</v>
      </c>
      <c r="F1593" s="2" t="s">
        <v>2311</v>
      </c>
      <c r="G1593" s="1" t="s">
        <v>2312</v>
      </c>
      <c r="I1593" s="2" t="s">
        <v>2313</v>
      </c>
      <c r="J1593" s="2" t="s">
        <v>97</v>
      </c>
      <c r="K1593" s="2" t="s">
        <v>98</v>
      </c>
      <c r="L1593" s="2" t="s">
        <v>99</v>
      </c>
      <c r="M1593" s="1" t="s">
        <v>100</v>
      </c>
      <c r="N1593" s="1" t="s">
        <v>2802</v>
      </c>
      <c r="P1593" s="1" t="s">
        <v>102</v>
      </c>
      <c r="Q1593" s="1" t="s">
        <v>2798</v>
      </c>
      <c r="R1593" s="1" t="s">
        <v>229</v>
      </c>
      <c r="W1593" s="1" t="s">
        <v>2783</v>
      </c>
      <c r="X1593" s="1" t="s">
        <v>106</v>
      </c>
      <c r="Y1593" s="2" t="s">
        <v>731</v>
      </c>
      <c r="Z1593" s="1" t="s">
        <v>2788</v>
      </c>
      <c r="AA1593" s="1" t="s">
        <v>2151</v>
      </c>
      <c r="AD1593" s="2" t="s">
        <v>1024</v>
      </c>
      <c r="AL1593" s="2" t="s">
        <v>120</v>
      </c>
      <c r="CF1593" s="1" t="s">
        <v>112</v>
      </c>
    </row>
    <row r="1594" hidden="1"/>
    <row r="1595">
      <c r="A1595" s="1" t="s">
        <v>91</v>
      </c>
      <c r="B1595" s="2" t="s">
        <v>92</v>
      </c>
      <c r="C1595" s="1" t="s">
        <v>2310</v>
      </c>
      <c r="D1595" s="1">
        <v>100.0</v>
      </c>
      <c r="E1595" s="1" t="s">
        <v>94</v>
      </c>
      <c r="F1595" s="2" t="s">
        <v>2311</v>
      </c>
      <c r="G1595" s="1" t="s">
        <v>2312</v>
      </c>
      <c r="I1595" s="2" t="s">
        <v>2313</v>
      </c>
      <c r="J1595" s="2" t="s">
        <v>97</v>
      </c>
      <c r="K1595" s="2" t="s">
        <v>98</v>
      </c>
      <c r="L1595" s="2" t="s">
        <v>99</v>
      </c>
      <c r="M1595" s="1" t="s">
        <v>100</v>
      </c>
      <c r="N1595" s="1" t="s">
        <v>2803</v>
      </c>
      <c r="P1595" s="1" t="s">
        <v>102</v>
      </c>
      <c r="Q1595" s="1" t="s">
        <v>2760</v>
      </c>
      <c r="R1595" s="1" t="s">
        <v>2804</v>
      </c>
      <c r="W1595" s="1" t="s">
        <v>178</v>
      </c>
      <c r="X1595" s="1" t="s">
        <v>106</v>
      </c>
      <c r="Y1595" s="2" t="s">
        <v>179</v>
      </c>
      <c r="Z1595" s="1" t="s">
        <v>2799</v>
      </c>
      <c r="AA1595" s="1" t="s">
        <v>2785</v>
      </c>
      <c r="AD1595" s="2" t="s">
        <v>1024</v>
      </c>
      <c r="AL1595" s="2" t="s">
        <v>137</v>
      </c>
      <c r="CF1595" s="1" t="s">
        <v>112</v>
      </c>
    </row>
    <row r="1596" hidden="1"/>
    <row r="1597">
      <c r="A1597" s="1" t="s">
        <v>91</v>
      </c>
      <c r="B1597" s="2" t="s">
        <v>92</v>
      </c>
      <c r="C1597" s="1" t="s">
        <v>2310</v>
      </c>
      <c r="D1597" s="1">
        <v>150.0</v>
      </c>
      <c r="E1597" s="1" t="s">
        <v>94</v>
      </c>
      <c r="F1597" s="2" t="s">
        <v>2311</v>
      </c>
      <c r="G1597" s="1" t="s">
        <v>2312</v>
      </c>
      <c r="I1597" s="2" t="s">
        <v>2313</v>
      </c>
      <c r="J1597" s="2" t="s">
        <v>97</v>
      </c>
      <c r="K1597" s="2" t="s">
        <v>98</v>
      </c>
      <c r="L1597" s="2" t="s">
        <v>99</v>
      </c>
      <c r="M1597" s="1" t="s">
        <v>100</v>
      </c>
      <c r="N1597" s="1" t="s">
        <v>2805</v>
      </c>
      <c r="P1597" s="1" t="s">
        <v>102</v>
      </c>
      <c r="Q1597" s="1" t="s">
        <v>581</v>
      </c>
      <c r="R1597" s="1" t="s">
        <v>214</v>
      </c>
      <c r="W1597" s="1" t="s">
        <v>1086</v>
      </c>
      <c r="X1597" s="1" t="s">
        <v>106</v>
      </c>
      <c r="Y1597" s="2" t="s">
        <v>2806</v>
      </c>
      <c r="Z1597" s="1" t="s">
        <v>2788</v>
      </c>
      <c r="AA1597" s="1" t="s">
        <v>2807</v>
      </c>
      <c r="AD1597" s="2" t="s">
        <v>1024</v>
      </c>
      <c r="AL1597" s="2" t="s">
        <v>277</v>
      </c>
      <c r="CF1597" s="1" t="s">
        <v>112</v>
      </c>
    </row>
    <row r="1598" hidden="1"/>
    <row r="1599">
      <c r="A1599" s="1" t="s">
        <v>91</v>
      </c>
      <c r="B1599" s="2" t="s">
        <v>92</v>
      </c>
      <c r="C1599" s="1" t="s">
        <v>2310</v>
      </c>
      <c r="D1599" s="1">
        <v>200.0</v>
      </c>
      <c r="E1599" s="1" t="s">
        <v>94</v>
      </c>
      <c r="F1599" s="2" t="s">
        <v>2311</v>
      </c>
      <c r="G1599" s="1" t="s">
        <v>2312</v>
      </c>
      <c r="I1599" s="2" t="s">
        <v>2313</v>
      </c>
      <c r="J1599" s="2" t="s">
        <v>97</v>
      </c>
      <c r="K1599" s="2" t="s">
        <v>98</v>
      </c>
      <c r="L1599" s="2" t="s">
        <v>99</v>
      </c>
      <c r="M1599" s="1" t="s">
        <v>100</v>
      </c>
      <c r="N1599" s="1" t="s">
        <v>2808</v>
      </c>
      <c r="P1599" s="1" t="s">
        <v>102</v>
      </c>
      <c r="Q1599" s="1" t="s">
        <v>2809</v>
      </c>
      <c r="R1599" s="1" t="s">
        <v>723</v>
      </c>
      <c r="W1599" s="1" t="s">
        <v>2810</v>
      </c>
      <c r="X1599" s="1" t="s">
        <v>106</v>
      </c>
      <c r="Y1599" s="2" t="s">
        <v>2811</v>
      </c>
      <c r="Z1599" s="1" t="s">
        <v>2812</v>
      </c>
      <c r="AA1599" s="1" t="s">
        <v>2813</v>
      </c>
      <c r="AD1599" s="2" t="s">
        <v>1024</v>
      </c>
      <c r="AL1599" s="2" t="s">
        <v>111</v>
      </c>
      <c r="CF1599" s="1" t="s">
        <v>112</v>
      </c>
    </row>
    <row r="1600" hidden="1"/>
    <row r="1601">
      <c r="A1601" s="1" t="s">
        <v>91</v>
      </c>
      <c r="B1601" s="2" t="s">
        <v>92</v>
      </c>
      <c r="C1601" s="1" t="s">
        <v>2310</v>
      </c>
      <c r="D1601" s="1">
        <v>600.0</v>
      </c>
      <c r="E1601" s="1" t="s">
        <v>94</v>
      </c>
      <c r="F1601" s="2" t="s">
        <v>2311</v>
      </c>
      <c r="G1601" s="1" t="s">
        <v>2312</v>
      </c>
      <c r="I1601" s="2" t="s">
        <v>2313</v>
      </c>
      <c r="J1601" s="2" t="s">
        <v>97</v>
      </c>
      <c r="K1601" s="2" t="s">
        <v>98</v>
      </c>
      <c r="L1601" s="2" t="s">
        <v>99</v>
      </c>
      <c r="M1601" s="1" t="s">
        <v>100</v>
      </c>
      <c r="N1601" s="1" t="s">
        <v>2814</v>
      </c>
      <c r="P1601" s="1" t="s">
        <v>102</v>
      </c>
      <c r="Q1601" s="1" t="s">
        <v>2815</v>
      </c>
      <c r="R1601" s="1" t="s">
        <v>2816</v>
      </c>
      <c r="W1601" s="1" t="s">
        <v>552</v>
      </c>
      <c r="X1601" s="1" t="s">
        <v>106</v>
      </c>
      <c r="Y1601" s="2" t="s">
        <v>731</v>
      </c>
      <c r="Z1601" s="1" t="s">
        <v>2817</v>
      </c>
      <c r="AA1601" s="1" t="s">
        <v>235</v>
      </c>
      <c r="AD1601" s="2" t="s">
        <v>1024</v>
      </c>
      <c r="AL1601" s="2" t="s">
        <v>120</v>
      </c>
      <c r="CF1601" s="1" t="s">
        <v>112</v>
      </c>
    </row>
    <row r="1602" hidden="1"/>
    <row r="1603">
      <c r="A1603" s="1" t="s">
        <v>91</v>
      </c>
      <c r="B1603" s="2" t="s">
        <v>92</v>
      </c>
      <c r="C1603" s="1" t="s">
        <v>2310</v>
      </c>
      <c r="D1603" s="1">
        <v>100.0</v>
      </c>
      <c r="E1603" s="1" t="s">
        <v>94</v>
      </c>
      <c r="F1603" s="2" t="s">
        <v>2311</v>
      </c>
      <c r="G1603" s="1" t="s">
        <v>2312</v>
      </c>
      <c r="I1603" s="2" t="s">
        <v>2313</v>
      </c>
      <c r="J1603" s="2" t="s">
        <v>97</v>
      </c>
      <c r="K1603" s="2" t="s">
        <v>98</v>
      </c>
      <c r="L1603" s="2" t="s">
        <v>99</v>
      </c>
      <c r="M1603" s="1" t="s">
        <v>100</v>
      </c>
      <c r="N1603" s="1" t="s">
        <v>2818</v>
      </c>
      <c r="P1603" s="1" t="s">
        <v>102</v>
      </c>
      <c r="Q1603" s="1" t="s">
        <v>527</v>
      </c>
      <c r="R1603" s="1" t="s">
        <v>907</v>
      </c>
      <c r="W1603" s="1" t="s">
        <v>126</v>
      </c>
      <c r="X1603" s="1" t="s">
        <v>106</v>
      </c>
      <c r="Y1603" s="2" t="s">
        <v>141</v>
      </c>
      <c r="AA1603" s="1" t="s">
        <v>2156</v>
      </c>
      <c r="AD1603" s="2" t="s">
        <v>1024</v>
      </c>
      <c r="AL1603" s="2" t="s">
        <v>137</v>
      </c>
      <c r="CF1603" s="1" t="s">
        <v>112</v>
      </c>
    </row>
    <row r="1604" hidden="1"/>
    <row r="1605">
      <c r="A1605" s="1" t="s">
        <v>91</v>
      </c>
      <c r="B1605" s="2" t="s">
        <v>92</v>
      </c>
      <c r="C1605" s="1" t="s">
        <v>2310</v>
      </c>
      <c r="D1605" s="1">
        <v>50.0</v>
      </c>
      <c r="E1605" s="1" t="s">
        <v>94</v>
      </c>
      <c r="F1605" s="2" t="s">
        <v>2311</v>
      </c>
      <c r="G1605" s="1" t="s">
        <v>2312</v>
      </c>
      <c r="I1605" s="2" t="s">
        <v>2313</v>
      </c>
      <c r="J1605" s="2" t="s">
        <v>97</v>
      </c>
      <c r="K1605" s="2" t="s">
        <v>98</v>
      </c>
      <c r="L1605" s="2" t="s">
        <v>99</v>
      </c>
      <c r="M1605" s="1" t="s">
        <v>100</v>
      </c>
      <c r="N1605" s="1" t="s">
        <v>2819</v>
      </c>
      <c r="P1605" s="1" t="s">
        <v>671</v>
      </c>
      <c r="Q1605" s="1" t="s">
        <v>2820</v>
      </c>
      <c r="W1605" s="1" t="s">
        <v>126</v>
      </c>
      <c r="X1605" s="1" t="s">
        <v>106</v>
      </c>
      <c r="Y1605" s="2" t="s">
        <v>197</v>
      </c>
      <c r="AD1605" s="2" t="s">
        <v>1024</v>
      </c>
      <c r="AL1605" s="2" t="s">
        <v>226</v>
      </c>
      <c r="CF1605" s="1" t="s">
        <v>112</v>
      </c>
    </row>
    <row r="1606" hidden="1"/>
    <row r="1607">
      <c r="A1607" s="1" t="s">
        <v>91</v>
      </c>
      <c r="B1607" s="2" t="s">
        <v>92</v>
      </c>
      <c r="C1607" s="1" t="s">
        <v>2310</v>
      </c>
      <c r="D1607" s="1">
        <v>600.0</v>
      </c>
      <c r="E1607" s="1" t="s">
        <v>94</v>
      </c>
      <c r="F1607" s="2" t="s">
        <v>2311</v>
      </c>
      <c r="G1607" s="1" t="s">
        <v>2312</v>
      </c>
      <c r="I1607" s="2" t="s">
        <v>2313</v>
      </c>
      <c r="J1607" s="2" t="s">
        <v>97</v>
      </c>
      <c r="K1607" s="2" t="s">
        <v>98</v>
      </c>
      <c r="L1607" s="2" t="s">
        <v>99</v>
      </c>
      <c r="M1607" s="1" t="s">
        <v>100</v>
      </c>
      <c r="N1607" s="1" t="s">
        <v>2821</v>
      </c>
      <c r="P1607" s="1" t="s">
        <v>102</v>
      </c>
      <c r="Q1607" s="1" t="s">
        <v>2822</v>
      </c>
      <c r="R1607" s="1" t="s">
        <v>2823</v>
      </c>
      <c r="W1607" s="1" t="s">
        <v>105</v>
      </c>
      <c r="X1607" s="1" t="s">
        <v>106</v>
      </c>
      <c r="Y1607" s="2" t="s">
        <v>413</v>
      </c>
      <c r="Z1607" s="1" t="s">
        <v>2824</v>
      </c>
      <c r="AA1607" s="1" t="s">
        <v>2825</v>
      </c>
      <c r="AD1607" s="2" t="s">
        <v>1024</v>
      </c>
      <c r="AL1607" s="2" t="s">
        <v>120</v>
      </c>
      <c r="CF1607" s="1" t="s">
        <v>112</v>
      </c>
    </row>
    <row r="1608" hidden="1"/>
    <row r="1609">
      <c r="A1609" s="1" t="s">
        <v>91</v>
      </c>
      <c r="B1609" s="2" t="s">
        <v>92</v>
      </c>
      <c r="C1609" s="1" t="s">
        <v>2310</v>
      </c>
      <c r="D1609" s="1">
        <v>600.0</v>
      </c>
      <c r="E1609" s="1" t="s">
        <v>94</v>
      </c>
      <c r="F1609" s="2" t="s">
        <v>2311</v>
      </c>
      <c r="G1609" s="1" t="s">
        <v>2312</v>
      </c>
      <c r="I1609" s="2" t="s">
        <v>2313</v>
      </c>
      <c r="J1609" s="2" t="s">
        <v>97</v>
      </c>
      <c r="K1609" s="2" t="s">
        <v>98</v>
      </c>
      <c r="L1609" s="2" t="s">
        <v>99</v>
      </c>
      <c r="M1609" s="1" t="s">
        <v>100</v>
      </c>
      <c r="N1609" s="1" t="s">
        <v>2826</v>
      </c>
      <c r="P1609" s="1" t="s">
        <v>102</v>
      </c>
      <c r="Q1609" s="1" t="s">
        <v>2822</v>
      </c>
      <c r="R1609" s="1" t="s">
        <v>1042</v>
      </c>
      <c r="W1609" s="1" t="s">
        <v>552</v>
      </c>
      <c r="X1609" s="1" t="s">
        <v>106</v>
      </c>
      <c r="Y1609" s="2" t="s">
        <v>731</v>
      </c>
      <c r="Z1609" s="1" t="s">
        <v>366</v>
      </c>
      <c r="AA1609" s="1" t="s">
        <v>757</v>
      </c>
      <c r="AD1609" s="2" t="s">
        <v>1024</v>
      </c>
      <c r="AL1609" s="2" t="s">
        <v>120</v>
      </c>
      <c r="CF1609" s="1" t="s">
        <v>112</v>
      </c>
    </row>
    <row r="1610" hidden="1"/>
    <row r="1611">
      <c r="A1611" s="1" t="s">
        <v>91</v>
      </c>
      <c r="B1611" s="2" t="s">
        <v>92</v>
      </c>
      <c r="C1611" s="1" t="s">
        <v>2310</v>
      </c>
      <c r="D1611" s="1">
        <v>600.0</v>
      </c>
      <c r="E1611" s="1" t="s">
        <v>94</v>
      </c>
      <c r="F1611" s="2" t="s">
        <v>2311</v>
      </c>
      <c r="G1611" s="1" t="s">
        <v>2312</v>
      </c>
      <c r="I1611" s="2" t="s">
        <v>2313</v>
      </c>
      <c r="J1611" s="2" t="s">
        <v>97</v>
      </c>
      <c r="K1611" s="2" t="s">
        <v>98</v>
      </c>
      <c r="L1611" s="2" t="s">
        <v>99</v>
      </c>
      <c r="M1611" s="1" t="s">
        <v>100</v>
      </c>
      <c r="N1611" s="1" t="s">
        <v>2827</v>
      </c>
      <c r="P1611" s="1" t="s">
        <v>671</v>
      </c>
      <c r="Q1611" s="1" t="s">
        <v>2828</v>
      </c>
      <c r="W1611" s="1" t="s">
        <v>126</v>
      </c>
      <c r="X1611" s="1" t="s">
        <v>106</v>
      </c>
      <c r="Y1611" s="2" t="s">
        <v>327</v>
      </c>
      <c r="AD1611" s="2" t="s">
        <v>1024</v>
      </c>
      <c r="AL1611" s="2" t="s">
        <v>2353</v>
      </c>
      <c r="CF1611" s="1" t="s">
        <v>112</v>
      </c>
    </row>
    <row r="1612" hidden="1"/>
    <row r="1613">
      <c r="A1613" s="1" t="s">
        <v>91</v>
      </c>
      <c r="B1613" s="2" t="s">
        <v>92</v>
      </c>
      <c r="C1613" s="1" t="s">
        <v>2310</v>
      </c>
      <c r="D1613" s="1">
        <v>250.0</v>
      </c>
      <c r="E1613" s="1" t="s">
        <v>94</v>
      </c>
      <c r="F1613" s="2" t="s">
        <v>2311</v>
      </c>
      <c r="G1613" s="1" t="s">
        <v>2312</v>
      </c>
      <c r="I1613" s="2" t="s">
        <v>2313</v>
      </c>
      <c r="J1613" s="2" t="s">
        <v>97</v>
      </c>
      <c r="K1613" s="2" t="s">
        <v>98</v>
      </c>
      <c r="L1613" s="2" t="s">
        <v>99</v>
      </c>
      <c r="M1613" s="1" t="s">
        <v>100</v>
      </c>
      <c r="N1613" s="1" t="s">
        <v>2829</v>
      </c>
      <c r="P1613" s="1" t="s">
        <v>102</v>
      </c>
      <c r="Q1613" s="1" t="s">
        <v>2830</v>
      </c>
      <c r="R1613" s="1" t="s">
        <v>1286</v>
      </c>
      <c r="W1613" s="1" t="s">
        <v>2831</v>
      </c>
      <c r="X1613" s="1" t="s">
        <v>2832</v>
      </c>
      <c r="Y1613" s="2" t="s">
        <v>2833</v>
      </c>
      <c r="Z1613" s="1" t="s">
        <v>2834</v>
      </c>
      <c r="AA1613" s="1" t="s">
        <v>367</v>
      </c>
      <c r="AD1613" s="2" t="s">
        <v>1024</v>
      </c>
      <c r="AL1613" s="2" t="s">
        <v>153</v>
      </c>
      <c r="CF1613" s="1" t="s">
        <v>112</v>
      </c>
    </row>
    <row r="1614" hidden="1"/>
    <row r="1615">
      <c r="A1615" s="1" t="s">
        <v>91</v>
      </c>
      <c r="B1615" s="2" t="s">
        <v>92</v>
      </c>
      <c r="C1615" s="1" t="s">
        <v>2310</v>
      </c>
      <c r="D1615" s="1">
        <v>250.0</v>
      </c>
      <c r="E1615" s="1" t="s">
        <v>94</v>
      </c>
      <c r="F1615" s="2" t="s">
        <v>2311</v>
      </c>
      <c r="G1615" s="1" t="s">
        <v>2312</v>
      </c>
      <c r="I1615" s="2" t="s">
        <v>2313</v>
      </c>
      <c r="J1615" s="2" t="s">
        <v>97</v>
      </c>
      <c r="K1615" s="2" t="s">
        <v>98</v>
      </c>
      <c r="L1615" s="2" t="s">
        <v>99</v>
      </c>
      <c r="M1615" s="1" t="s">
        <v>100</v>
      </c>
      <c r="N1615" s="1" t="s">
        <v>2835</v>
      </c>
      <c r="P1615" s="1" t="s">
        <v>102</v>
      </c>
      <c r="Q1615" s="1" t="s">
        <v>2836</v>
      </c>
      <c r="R1615" s="1" t="s">
        <v>2837</v>
      </c>
      <c r="W1615" s="1" t="s">
        <v>2838</v>
      </c>
      <c r="X1615" s="1" t="s">
        <v>106</v>
      </c>
      <c r="Y1615" s="2" t="s">
        <v>2839</v>
      </c>
      <c r="Z1615" s="1" t="s">
        <v>2840</v>
      </c>
      <c r="AA1615" s="1" t="s">
        <v>500</v>
      </c>
      <c r="AD1615" s="2" t="s">
        <v>1024</v>
      </c>
      <c r="AL1615" s="2" t="s">
        <v>153</v>
      </c>
      <c r="CF1615" s="1" t="s">
        <v>112</v>
      </c>
    </row>
    <row r="1616" hidden="1"/>
    <row r="1617">
      <c r="A1617" s="1" t="s">
        <v>91</v>
      </c>
      <c r="B1617" s="2" t="s">
        <v>92</v>
      </c>
      <c r="C1617" s="1" t="s">
        <v>2310</v>
      </c>
      <c r="D1617" s="1">
        <v>600.0</v>
      </c>
      <c r="E1617" s="1" t="s">
        <v>94</v>
      </c>
      <c r="F1617" s="2" t="s">
        <v>2311</v>
      </c>
      <c r="G1617" s="1" t="s">
        <v>2312</v>
      </c>
      <c r="I1617" s="2" t="s">
        <v>2313</v>
      </c>
      <c r="J1617" s="2" t="s">
        <v>97</v>
      </c>
      <c r="K1617" s="2" t="s">
        <v>98</v>
      </c>
      <c r="L1617" s="2" t="s">
        <v>99</v>
      </c>
      <c r="M1617" s="1" t="s">
        <v>100</v>
      </c>
      <c r="N1617" s="1" t="s">
        <v>2841</v>
      </c>
      <c r="P1617" s="1" t="s">
        <v>671</v>
      </c>
      <c r="Q1617" s="1" t="s">
        <v>2842</v>
      </c>
      <c r="W1617" s="1" t="s">
        <v>163</v>
      </c>
      <c r="X1617" s="1" t="s">
        <v>106</v>
      </c>
      <c r="Y1617" s="2" t="s">
        <v>838</v>
      </c>
      <c r="AD1617" s="2" t="s">
        <v>1024</v>
      </c>
      <c r="AL1617" s="2" t="s">
        <v>120</v>
      </c>
      <c r="CF1617" s="1" t="s">
        <v>112</v>
      </c>
    </row>
    <row r="1618" hidden="1"/>
    <row r="1619">
      <c r="A1619" s="1" t="s">
        <v>91</v>
      </c>
      <c r="B1619" s="2" t="s">
        <v>92</v>
      </c>
      <c r="C1619" s="1" t="s">
        <v>2310</v>
      </c>
      <c r="D1619" s="1">
        <v>300.0</v>
      </c>
      <c r="E1619" s="1" t="s">
        <v>94</v>
      </c>
      <c r="F1619" s="2" t="s">
        <v>2311</v>
      </c>
      <c r="G1619" s="1" t="s">
        <v>2312</v>
      </c>
      <c r="I1619" s="2" t="s">
        <v>2313</v>
      </c>
      <c r="J1619" s="2" t="s">
        <v>97</v>
      </c>
      <c r="K1619" s="2" t="s">
        <v>98</v>
      </c>
      <c r="L1619" s="2" t="s">
        <v>99</v>
      </c>
      <c r="M1619" s="1" t="s">
        <v>100</v>
      </c>
      <c r="N1619" s="1" t="s">
        <v>2843</v>
      </c>
      <c r="P1619" s="1" t="s">
        <v>102</v>
      </c>
      <c r="Q1619" s="1" t="s">
        <v>2844</v>
      </c>
      <c r="R1619" s="1" t="s">
        <v>1693</v>
      </c>
      <c r="W1619" s="1" t="s">
        <v>126</v>
      </c>
      <c r="X1619" s="1" t="s">
        <v>106</v>
      </c>
      <c r="Y1619" s="2" t="s">
        <v>799</v>
      </c>
      <c r="Z1619" s="1" t="s">
        <v>2845</v>
      </c>
      <c r="AA1619" s="1" t="s">
        <v>367</v>
      </c>
      <c r="AD1619" s="2" t="s">
        <v>1024</v>
      </c>
      <c r="AL1619" s="2" t="s">
        <v>545</v>
      </c>
      <c r="CF1619" s="1" t="s">
        <v>112</v>
      </c>
    </row>
    <row r="1620" hidden="1"/>
    <row r="1621">
      <c r="A1621" s="1" t="s">
        <v>91</v>
      </c>
      <c r="B1621" s="2" t="s">
        <v>92</v>
      </c>
      <c r="C1621" s="1" t="s">
        <v>2310</v>
      </c>
      <c r="D1621" s="1">
        <v>600.0</v>
      </c>
      <c r="E1621" s="1" t="s">
        <v>94</v>
      </c>
      <c r="F1621" s="2" t="s">
        <v>2311</v>
      </c>
      <c r="G1621" s="1" t="s">
        <v>2312</v>
      </c>
      <c r="I1621" s="2" t="s">
        <v>2313</v>
      </c>
      <c r="J1621" s="2" t="s">
        <v>97</v>
      </c>
      <c r="K1621" s="2" t="s">
        <v>98</v>
      </c>
      <c r="L1621" s="2" t="s">
        <v>99</v>
      </c>
      <c r="M1621" s="1" t="s">
        <v>100</v>
      </c>
      <c r="N1621" s="1" t="s">
        <v>2846</v>
      </c>
      <c r="P1621" s="1" t="s">
        <v>671</v>
      </c>
      <c r="Q1621" s="1" t="s">
        <v>2847</v>
      </c>
      <c r="W1621" s="1" t="s">
        <v>126</v>
      </c>
      <c r="X1621" s="1" t="s">
        <v>106</v>
      </c>
      <c r="Y1621" s="2" t="s">
        <v>2848</v>
      </c>
      <c r="AD1621" s="2" t="s">
        <v>1024</v>
      </c>
      <c r="AL1621" s="2" t="s">
        <v>120</v>
      </c>
      <c r="CF1621" s="1" t="s">
        <v>112</v>
      </c>
    </row>
    <row r="1622" hidden="1"/>
    <row r="1623">
      <c r="A1623" s="1" t="s">
        <v>91</v>
      </c>
      <c r="B1623" s="2" t="s">
        <v>92</v>
      </c>
      <c r="C1623" s="1" t="s">
        <v>2310</v>
      </c>
      <c r="D1623" s="1">
        <v>150.0</v>
      </c>
      <c r="E1623" s="1" t="s">
        <v>94</v>
      </c>
      <c r="F1623" s="2" t="s">
        <v>2311</v>
      </c>
      <c r="G1623" s="1" t="s">
        <v>2312</v>
      </c>
      <c r="I1623" s="2" t="s">
        <v>2313</v>
      </c>
      <c r="J1623" s="2" t="s">
        <v>97</v>
      </c>
      <c r="K1623" s="2" t="s">
        <v>98</v>
      </c>
      <c r="L1623" s="2" t="s">
        <v>99</v>
      </c>
      <c r="M1623" s="1" t="s">
        <v>100</v>
      </c>
      <c r="N1623" s="1" t="s">
        <v>2849</v>
      </c>
      <c r="P1623" s="1" t="s">
        <v>102</v>
      </c>
      <c r="Q1623" s="1" t="s">
        <v>2850</v>
      </c>
      <c r="R1623" s="1" t="s">
        <v>2851</v>
      </c>
      <c r="W1623" s="1" t="s">
        <v>2852</v>
      </c>
      <c r="X1623" s="1" t="s">
        <v>106</v>
      </c>
      <c r="Y1623" s="2" t="s">
        <v>2853</v>
      </c>
      <c r="Z1623" s="1" t="s">
        <v>2854</v>
      </c>
      <c r="AA1623" s="1" t="s">
        <v>2855</v>
      </c>
      <c r="AD1623" s="2" t="s">
        <v>1024</v>
      </c>
      <c r="AL1623" s="2" t="s">
        <v>277</v>
      </c>
      <c r="CF1623" s="1" t="s">
        <v>112</v>
      </c>
    </row>
    <row r="1624" hidden="1"/>
    <row r="1625">
      <c r="A1625" s="1" t="s">
        <v>91</v>
      </c>
      <c r="B1625" s="2" t="s">
        <v>92</v>
      </c>
      <c r="C1625" s="1" t="s">
        <v>2310</v>
      </c>
      <c r="D1625" s="1">
        <v>100.0</v>
      </c>
      <c r="E1625" s="1" t="s">
        <v>94</v>
      </c>
      <c r="F1625" s="2" t="s">
        <v>2311</v>
      </c>
      <c r="G1625" s="1" t="s">
        <v>2312</v>
      </c>
      <c r="I1625" s="2" t="s">
        <v>2313</v>
      </c>
      <c r="J1625" s="2" t="s">
        <v>97</v>
      </c>
      <c r="K1625" s="2" t="s">
        <v>98</v>
      </c>
      <c r="L1625" s="2" t="s">
        <v>99</v>
      </c>
      <c r="M1625" s="1" t="s">
        <v>100</v>
      </c>
      <c r="N1625" s="1" t="s">
        <v>2856</v>
      </c>
      <c r="P1625" s="1" t="s">
        <v>102</v>
      </c>
      <c r="Q1625" s="1" t="s">
        <v>527</v>
      </c>
      <c r="R1625" s="1" t="s">
        <v>2857</v>
      </c>
      <c r="W1625" s="1" t="s">
        <v>126</v>
      </c>
      <c r="X1625" s="1" t="s">
        <v>106</v>
      </c>
      <c r="Y1625" s="2" t="s">
        <v>365</v>
      </c>
      <c r="Z1625" s="1" t="s">
        <v>2541</v>
      </c>
      <c r="AA1625" s="1" t="s">
        <v>2858</v>
      </c>
      <c r="AD1625" s="2" t="s">
        <v>1024</v>
      </c>
      <c r="AL1625" s="2" t="s">
        <v>137</v>
      </c>
      <c r="CF1625" s="1" t="s">
        <v>112</v>
      </c>
    </row>
    <row r="1626" hidden="1"/>
    <row r="1627">
      <c r="A1627" s="1" t="s">
        <v>91</v>
      </c>
      <c r="B1627" s="2" t="s">
        <v>92</v>
      </c>
      <c r="C1627" s="1" t="s">
        <v>2310</v>
      </c>
      <c r="D1627" s="1">
        <v>100.0</v>
      </c>
      <c r="E1627" s="1" t="s">
        <v>94</v>
      </c>
      <c r="F1627" s="2" t="s">
        <v>2311</v>
      </c>
      <c r="G1627" s="1" t="s">
        <v>2312</v>
      </c>
      <c r="I1627" s="2" t="s">
        <v>2313</v>
      </c>
      <c r="J1627" s="2" t="s">
        <v>97</v>
      </c>
      <c r="K1627" s="2" t="s">
        <v>98</v>
      </c>
      <c r="L1627" s="2" t="s">
        <v>99</v>
      </c>
      <c r="M1627" s="1" t="s">
        <v>100</v>
      </c>
      <c r="N1627" s="1" t="s">
        <v>2859</v>
      </c>
      <c r="P1627" s="1" t="s">
        <v>102</v>
      </c>
      <c r="Q1627" s="1" t="s">
        <v>2860</v>
      </c>
      <c r="R1627" s="1" t="s">
        <v>450</v>
      </c>
      <c r="W1627" s="1" t="s">
        <v>126</v>
      </c>
      <c r="X1627" s="1" t="s">
        <v>106</v>
      </c>
      <c r="Y1627" s="2" t="s">
        <v>365</v>
      </c>
      <c r="Z1627" s="1" t="s">
        <v>2541</v>
      </c>
      <c r="AA1627" s="1" t="s">
        <v>2861</v>
      </c>
      <c r="AD1627" s="2" t="s">
        <v>1024</v>
      </c>
      <c r="AL1627" s="2" t="s">
        <v>137</v>
      </c>
      <c r="CF1627" s="1" t="s">
        <v>112</v>
      </c>
    </row>
    <row r="1628" hidden="1"/>
    <row r="1629">
      <c r="A1629" s="1" t="s">
        <v>91</v>
      </c>
      <c r="B1629" s="2" t="s">
        <v>92</v>
      </c>
      <c r="C1629" s="1" t="s">
        <v>2310</v>
      </c>
      <c r="D1629" s="1">
        <v>250.0</v>
      </c>
      <c r="E1629" s="1" t="s">
        <v>94</v>
      </c>
      <c r="F1629" s="2" t="s">
        <v>2311</v>
      </c>
      <c r="G1629" s="1" t="s">
        <v>2312</v>
      </c>
      <c r="I1629" s="2" t="s">
        <v>2313</v>
      </c>
      <c r="J1629" s="2" t="s">
        <v>97</v>
      </c>
      <c r="K1629" s="2" t="s">
        <v>98</v>
      </c>
      <c r="L1629" s="2" t="s">
        <v>99</v>
      </c>
      <c r="M1629" s="1" t="s">
        <v>100</v>
      </c>
      <c r="N1629" s="1" t="s">
        <v>2862</v>
      </c>
      <c r="P1629" s="1" t="s">
        <v>102</v>
      </c>
      <c r="Q1629" s="1" t="s">
        <v>527</v>
      </c>
      <c r="R1629" s="1" t="s">
        <v>2863</v>
      </c>
      <c r="W1629" s="1" t="s">
        <v>2864</v>
      </c>
      <c r="X1629" s="1" t="s">
        <v>106</v>
      </c>
      <c r="Y1629" s="2" t="s">
        <v>2865</v>
      </c>
      <c r="Z1629" s="1" t="s">
        <v>2866</v>
      </c>
      <c r="AA1629" s="1" t="s">
        <v>367</v>
      </c>
      <c r="AD1629" s="2" t="s">
        <v>1024</v>
      </c>
      <c r="AL1629" s="2" t="s">
        <v>153</v>
      </c>
      <c r="CF1629" s="1" t="s">
        <v>112</v>
      </c>
    </row>
    <row r="1630" hidden="1"/>
    <row r="1631">
      <c r="A1631" s="1" t="s">
        <v>91</v>
      </c>
      <c r="B1631" s="2" t="s">
        <v>92</v>
      </c>
      <c r="C1631" s="1" t="s">
        <v>2310</v>
      </c>
      <c r="D1631" s="1">
        <v>50.0</v>
      </c>
      <c r="E1631" s="1" t="s">
        <v>94</v>
      </c>
      <c r="F1631" s="2" t="s">
        <v>2311</v>
      </c>
      <c r="G1631" s="1" t="s">
        <v>2312</v>
      </c>
      <c r="I1631" s="2" t="s">
        <v>2313</v>
      </c>
      <c r="J1631" s="2" t="s">
        <v>97</v>
      </c>
      <c r="K1631" s="2" t="s">
        <v>98</v>
      </c>
      <c r="L1631" s="2" t="s">
        <v>99</v>
      </c>
      <c r="M1631" s="1" t="s">
        <v>100</v>
      </c>
      <c r="N1631" s="1" t="s">
        <v>2867</v>
      </c>
      <c r="P1631" s="1" t="s">
        <v>102</v>
      </c>
      <c r="Q1631" s="1" t="s">
        <v>2868</v>
      </c>
      <c r="R1631" s="1" t="s">
        <v>2869</v>
      </c>
      <c r="W1631" s="1" t="s">
        <v>1079</v>
      </c>
      <c r="X1631" s="1" t="s">
        <v>1080</v>
      </c>
      <c r="Y1631" s="2" t="s">
        <v>2870</v>
      </c>
      <c r="Z1631" s="1" t="s">
        <v>2871</v>
      </c>
      <c r="AA1631" s="1" t="s">
        <v>2872</v>
      </c>
      <c r="AD1631" s="2" t="s">
        <v>1024</v>
      </c>
      <c r="AL1631" s="2" t="s">
        <v>403</v>
      </c>
      <c r="CF1631" s="1" t="s">
        <v>112</v>
      </c>
    </row>
    <row r="1632" hidden="1"/>
    <row r="1633">
      <c r="A1633" s="1" t="s">
        <v>91</v>
      </c>
      <c r="B1633" s="2" t="s">
        <v>92</v>
      </c>
      <c r="C1633" s="1" t="s">
        <v>2310</v>
      </c>
      <c r="D1633" s="1">
        <v>100.0</v>
      </c>
      <c r="E1633" s="1" t="s">
        <v>94</v>
      </c>
      <c r="F1633" s="2" t="s">
        <v>2311</v>
      </c>
      <c r="G1633" s="1" t="s">
        <v>2312</v>
      </c>
      <c r="I1633" s="2" t="s">
        <v>2313</v>
      </c>
      <c r="J1633" s="2" t="s">
        <v>97</v>
      </c>
      <c r="K1633" s="2" t="s">
        <v>98</v>
      </c>
      <c r="L1633" s="2" t="s">
        <v>99</v>
      </c>
      <c r="M1633" s="1" t="s">
        <v>100</v>
      </c>
      <c r="N1633" s="1" t="s">
        <v>2873</v>
      </c>
      <c r="P1633" s="1" t="s">
        <v>671</v>
      </c>
      <c r="Q1633" s="1" t="s">
        <v>2874</v>
      </c>
      <c r="W1633" s="1" t="s">
        <v>126</v>
      </c>
      <c r="X1633" s="1" t="s">
        <v>106</v>
      </c>
      <c r="Y1633" s="2" t="s">
        <v>349</v>
      </c>
      <c r="AD1633" s="2" t="s">
        <v>1024</v>
      </c>
      <c r="AL1633" s="2" t="s">
        <v>137</v>
      </c>
      <c r="CF1633" s="1" t="s">
        <v>112</v>
      </c>
    </row>
    <row r="1634" hidden="1"/>
    <row r="1635">
      <c r="A1635" s="1" t="s">
        <v>91</v>
      </c>
      <c r="B1635" s="2" t="s">
        <v>92</v>
      </c>
      <c r="C1635" s="1" t="s">
        <v>2310</v>
      </c>
      <c r="D1635" s="1">
        <v>2000.0</v>
      </c>
      <c r="E1635" s="1" t="s">
        <v>1103</v>
      </c>
      <c r="F1635" s="2" t="s">
        <v>2311</v>
      </c>
      <c r="G1635" s="1" t="s">
        <v>2312</v>
      </c>
      <c r="I1635" s="2" t="s">
        <v>2313</v>
      </c>
      <c r="J1635" s="2" t="s">
        <v>97</v>
      </c>
      <c r="K1635" s="2" t="s">
        <v>98</v>
      </c>
      <c r="L1635" s="2" t="s">
        <v>99</v>
      </c>
      <c r="M1635" s="1" t="s">
        <v>1104</v>
      </c>
      <c r="N1635" s="1" t="s">
        <v>2875</v>
      </c>
      <c r="P1635" s="1" t="s">
        <v>102</v>
      </c>
      <c r="Q1635" s="1" t="s">
        <v>2876</v>
      </c>
      <c r="R1635" s="1" t="s">
        <v>2456</v>
      </c>
      <c r="W1635" s="1" t="s">
        <v>126</v>
      </c>
      <c r="X1635" s="1" t="s">
        <v>106</v>
      </c>
      <c r="Y1635" s="2" t="s">
        <v>2877</v>
      </c>
      <c r="Z1635" s="1" t="s">
        <v>165</v>
      </c>
      <c r="AA1635" s="1" t="s">
        <v>447</v>
      </c>
      <c r="AD1635" s="2" t="s">
        <v>2878</v>
      </c>
      <c r="AF1635" s="2" t="s">
        <v>2879</v>
      </c>
      <c r="AG1635" s="2" t="s">
        <v>1110</v>
      </c>
      <c r="AH1635" s="2" t="s">
        <v>2879</v>
      </c>
      <c r="AI1635" s="2" t="s">
        <v>1110</v>
      </c>
      <c r="AJ1635" s="2" t="s">
        <v>1110</v>
      </c>
      <c r="AK1635" s="2" t="s">
        <v>1110</v>
      </c>
      <c r="AL1635" s="2" t="s">
        <v>1110</v>
      </c>
      <c r="AN1635" s="2" t="s">
        <v>1110</v>
      </c>
      <c r="CF1635" s="1" t="s">
        <v>112</v>
      </c>
    </row>
    <row r="1636" hidden="1"/>
    <row r="1637">
      <c r="A1637" s="1" t="s">
        <v>91</v>
      </c>
      <c r="B1637" s="2" t="s">
        <v>92</v>
      </c>
      <c r="C1637" s="1" t="s">
        <v>2310</v>
      </c>
      <c r="D1637" s="1">
        <v>900.0</v>
      </c>
      <c r="E1637" s="1" t="s">
        <v>1122</v>
      </c>
      <c r="F1637" s="2" t="s">
        <v>2311</v>
      </c>
      <c r="G1637" s="1" t="s">
        <v>2312</v>
      </c>
      <c r="I1637" s="2" t="s">
        <v>2313</v>
      </c>
      <c r="J1637" s="2" t="s">
        <v>97</v>
      </c>
      <c r="K1637" s="2" t="s">
        <v>98</v>
      </c>
      <c r="L1637" s="2" t="s">
        <v>99</v>
      </c>
      <c r="M1637" s="1" t="s">
        <v>1123</v>
      </c>
      <c r="N1637" s="1" t="s">
        <v>2880</v>
      </c>
      <c r="P1637" s="1" t="s">
        <v>671</v>
      </c>
      <c r="Q1637" s="1" t="s">
        <v>2881</v>
      </c>
      <c r="W1637" s="1" t="s">
        <v>280</v>
      </c>
      <c r="X1637" s="1" t="s">
        <v>106</v>
      </c>
      <c r="Y1637" s="2" t="s">
        <v>281</v>
      </c>
      <c r="AD1637" s="2" t="s">
        <v>1090</v>
      </c>
      <c r="AL1637" s="2" t="s">
        <v>1110</v>
      </c>
      <c r="AP1637" s="1" t="s">
        <v>2882</v>
      </c>
      <c r="AQ1637" s="1" t="s">
        <v>2883</v>
      </c>
      <c r="CF1637" s="1" t="s">
        <v>112</v>
      </c>
    </row>
    <row r="1638" hidden="1"/>
    <row r="1639">
      <c r="A1639" s="1" t="s">
        <v>91</v>
      </c>
      <c r="B1639" s="2" t="s">
        <v>92</v>
      </c>
      <c r="C1639" s="1" t="s">
        <v>2310</v>
      </c>
      <c r="D1639" s="1">
        <v>900.0</v>
      </c>
      <c r="E1639" s="1" t="s">
        <v>1122</v>
      </c>
      <c r="F1639" s="2" t="s">
        <v>2311</v>
      </c>
      <c r="G1639" s="1" t="s">
        <v>2312</v>
      </c>
      <c r="I1639" s="2" t="s">
        <v>2313</v>
      </c>
      <c r="J1639" s="2" t="s">
        <v>97</v>
      </c>
      <c r="K1639" s="2" t="s">
        <v>98</v>
      </c>
      <c r="L1639" s="2" t="s">
        <v>99</v>
      </c>
      <c r="M1639" s="1" t="s">
        <v>1123</v>
      </c>
      <c r="N1639" s="1" t="s">
        <v>2884</v>
      </c>
      <c r="P1639" s="1" t="s">
        <v>671</v>
      </c>
      <c r="Q1639" s="1" t="s">
        <v>2881</v>
      </c>
      <c r="W1639" s="1" t="s">
        <v>280</v>
      </c>
      <c r="X1639" s="1" t="s">
        <v>106</v>
      </c>
      <c r="Y1639" s="2" t="s">
        <v>281</v>
      </c>
      <c r="AD1639" s="2" t="s">
        <v>1090</v>
      </c>
      <c r="AL1639" s="2" t="s">
        <v>1110</v>
      </c>
      <c r="AP1639" s="1" t="s">
        <v>2882</v>
      </c>
      <c r="AQ1639" s="1" t="s">
        <v>2883</v>
      </c>
      <c r="CF1639" s="1" t="s">
        <v>112</v>
      </c>
    </row>
    <row r="1640" hidden="1"/>
    <row r="1641">
      <c r="A1641" s="1" t="s">
        <v>91</v>
      </c>
      <c r="B1641" s="2" t="s">
        <v>92</v>
      </c>
      <c r="C1641" s="1" t="s">
        <v>2310</v>
      </c>
      <c r="D1641" s="1">
        <v>274.97</v>
      </c>
      <c r="E1641" s="1" t="s">
        <v>1122</v>
      </c>
      <c r="F1641" s="2" t="s">
        <v>2311</v>
      </c>
      <c r="G1641" s="1" t="s">
        <v>2312</v>
      </c>
      <c r="I1641" s="2" t="s">
        <v>2313</v>
      </c>
      <c r="J1641" s="2" t="s">
        <v>97</v>
      </c>
      <c r="K1641" s="2" t="s">
        <v>98</v>
      </c>
      <c r="L1641" s="2" t="s">
        <v>99</v>
      </c>
      <c r="M1641" s="1" t="s">
        <v>1123</v>
      </c>
      <c r="N1641" s="1" t="s">
        <v>2885</v>
      </c>
      <c r="P1641" s="1" t="s">
        <v>671</v>
      </c>
      <c r="Q1641" s="1" t="s">
        <v>2881</v>
      </c>
      <c r="W1641" s="1" t="s">
        <v>280</v>
      </c>
      <c r="X1641" s="1" t="s">
        <v>106</v>
      </c>
      <c r="Y1641" s="2" t="s">
        <v>281</v>
      </c>
      <c r="AD1641" s="2" t="s">
        <v>1108</v>
      </c>
      <c r="AL1641" s="2" t="s">
        <v>1110</v>
      </c>
      <c r="AP1641" s="1" t="s">
        <v>2882</v>
      </c>
      <c r="AQ1641" s="1" t="s">
        <v>2883</v>
      </c>
      <c r="CF1641" s="1" t="s">
        <v>112</v>
      </c>
    </row>
    <row r="1642" hidden="1"/>
    <row r="1643">
      <c r="A1643" s="1" t="s">
        <v>91</v>
      </c>
      <c r="B1643" s="2" t="s">
        <v>92</v>
      </c>
      <c r="C1643" s="1" t="s">
        <v>2310</v>
      </c>
      <c r="D1643" s="1">
        <v>53.85</v>
      </c>
      <c r="E1643" s="1" t="s">
        <v>1122</v>
      </c>
      <c r="F1643" s="2" t="s">
        <v>2311</v>
      </c>
      <c r="G1643" s="1" t="s">
        <v>2312</v>
      </c>
      <c r="I1643" s="2" t="s">
        <v>2313</v>
      </c>
      <c r="J1643" s="2" t="s">
        <v>97</v>
      </c>
      <c r="K1643" s="2" t="s">
        <v>98</v>
      </c>
      <c r="L1643" s="2" t="s">
        <v>99</v>
      </c>
      <c r="M1643" s="1" t="s">
        <v>1123</v>
      </c>
      <c r="N1643" s="1" t="s">
        <v>2886</v>
      </c>
      <c r="P1643" s="1" t="s">
        <v>671</v>
      </c>
      <c r="Q1643" s="1" t="s">
        <v>2887</v>
      </c>
      <c r="W1643" s="1" t="s">
        <v>126</v>
      </c>
      <c r="X1643" s="1" t="s">
        <v>106</v>
      </c>
      <c r="Y1643" s="2" t="s">
        <v>186</v>
      </c>
      <c r="AD1643" s="2" t="s">
        <v>1108</v>
      </c>
      <c r="AL1643" s="2" t="s">
        <v>1110</v>
      </c>
      <c r="AP1643" s="1" t="s">
        <v>2888</v>
      </c>
      <c r="AQ1643" s="1" t="s">
        <v>2889</v>
      </c>
      <c r="CF1643" s="1" t="s">
        <v>112</v>
      </c>
    </row>
    <row r="1644" hidden="1"/>
    <row r="1645">
      <c r="A1645" s="1" t="s">
        <v>91</v>
      </c>
      <c r="B1645" s="2" t="s">
        <v>92</v>
      </c>
      <c r="C1645" s="1" t="s">
        <v>2310</v>
      </c>
      <c r="D1645" s="1">
        <v>1285.99</v>
      </c>
      <c r="E1645" s="1" t="s">
        <v>1122</v>
      </c>
      <c r="F1645" s="2" t="s">
        <v>2311</v>
      </c>
      <c r="G1645" s="1" t="s">
        <v>2312</v>
      </c>
      <c r="I1645" s="2" t="s">
        <v>2313</v>
      </c>
      <c r="J1645" s="2" t="s">
        <v>97</v>
      </c>
      <c r="K1645" s="2" t="s">
        <v>98</v>
      </c>
      <c r="L1645" s="2" t="s">
        <v>99</v>
      </c>
      <c r="M1645" s="1" t="s">
        <v>1123</v>
      </c>
      <c r="N1645" s="1" t="s">
        <v>2890</v>
      </c>
      <c r="P1645" s="1" t="s">
        <v>102</v>
      </c>
      <c r="Q1645" s="1" t="s">
        <v>2891</v>
      </c>
      <c r="R1645" s="1" t="s">
        <v>2892</v>
      </c>
      <c r="W1645" s="1" t="s">
        <v>126</v>
      </c>
      <c r="X1645" s="1" t="s">
        <v>106</v>
      </c>
      <c r="Y1645" s="2" t="s">
        <v>186</v>
      </c>
      <c r="AD1645" s="2" t="s">
        <v>119</v>
      </c>
      <c r="AL1645" s="2" t="s">
        <v>1110</v>
      </c>
      <c r="AP1645" s="1" t="s">
        <v>1136</v>
      </c>
      <c r="AQ1645" s="1" t="s">
        <v>2893</v>
      </c>
      <c r="CF1645" s="1" t="s">
        <v>112</v>
      </c>
    </row>
    <row r="1646" hidden="1"/>
    <row r="1647">
      <c r="A1647" s="1" t="s">
        <v>91</v>
      </c>
      <c r="B1647" s="2" t="s">
        <v>92</v>
      </c>
      <c r="C1647" s="1" t="s">
        <v>2310</v>
      </c>
      <c r="D1647" s="1">
        <v>30.5</v>
      </c>
      <c r="E1647" s="1" t="s">
        <v>1122</v>
      </c>
      <c r="F1647" s="2" t="s">
        <v>2311</v>
      </c>
      <c r="G1647" s="1" t="s">
        <v>2312</v>
      </c>
      <c r="I1647" s="2" t="s">
        <v>2313</v>
      </c>
      <c r="J1647" s="2" t="s">
        <v>97</v>
      </c>
      <c r="K1647" s="2" t="s">
        <v>98</v>
      </c>
      <c r="L1647" s="2" t="s">
        <v>99</v>
      </c>
      <c r="M1647" s="1" t="s">
        <v>1123</v>
      </c>
      <c r="N1647" s="1" t="s">
        <v>2894</v>
      </c>
      <c r="P1647" s="1" t="s">
        <v>102</v>
      </c>
      <c r="Q1647" s="1" t="s">
        <v>2895</v>
      </c>
      <c r="R1647" s="1" t="s">
        <v>2896</v>
      </c>
      <c r="W1647" s="1" t="s">
        <v>1251</v>
      </c>
      <c r="X1647" s="1" t="s">
        <v>1216</v>
      </c>
      <c r="Y1647" s="2" t="s">
        <v>2897</v>
      </c>
      <c r="AD1647" s="2" t="s">
        <v>2898</v>
      </c>
      <c r="AL1647" s="2" t="s">
        <v>1110</v>
      </c>
      <c r="AP1647" s="1" t="s">
        <v>1128</v>
      </c>
      <c r="AQ1647" s="1" t="s">
        <v>2899</v>
      </c>
      <c r="CF1647" s="1" t="s">
        <v>112</v>
      </c>
    </row>
    <row r="1648" hidden="1"/>
    <row r="1649">
      <c r="A1649" s="1" t="s">
        <v>91</v>
      </c>
      <c r="B1649" s="2" t="s">
        <v>92</v>
      </c>
      <c r="C1649" s="1" t="s">
        <v>2310</v>
      </c>
      <c r="D1649" s="1">
        <v>630.0</v>
      </c>
      <c r="E1649" s="1" t="s">
        <v>1122</v>
      </c>
      <c r="F1649" s="2" t="s">
        <v>2311</v>
      </c>
      <c r="G1649" s="1" t="s">
        <v>2312</v>
      </c>
      <c r="I1649" s="2" t="s">
        <v>2313</v>
      </c>
      <c r="J1649" s="2" t="s">
        <v>97</v>
      </c>
      <c r="K1649" s="2" t="s">
        <v>98</v>
      </c>
      <c r="L1649" s="2" t="s">
        <v>99</v>
      </c>
      <c r="M1649" s="1" t="s">
        <v>1123</v>
      </c>
      <c r="N1649" s="1" t="s">
        <v>2900</v>
      </c>
      <c r="P1649" s="1" t="s">
        <v>102</v>
      </c>
      <c r="Q1649" s="1" t="s">
        <v>527</v>
      </c>
      <c r="R1649" s="1" t="s">
        <v>2901</v>
      </c>
      <c r="W1649" s="1" t="s">
        <v>126</v>
      </c>
      <c r="X1649" s="1" t="s">
        <v>106</v>
      </c>
      <c r="Y1649" s="2" t="s">
        <v>127</v>
      </c>
      <c r="AD1649" s="2" t="s">
        <v>2902</v>
      </c>
      <c r="AL1649" s="2" t="s">
        <v>1110</v>
      </c>
      <c r="AP1649" s="1" t="s">
        <v>2888</v>
      </c>
      <c r="AQ1649" s="1" t="s">
        <v>2903</v>
      </c>
      <c r="CF1649" s="1" t="s">
        <v>112</v>
      </c>
    </row>
    <row r="1650" hidden="1"/>
    <row r="1651">
      <c r="A1651" s="1" t="s">
        <v>91</v>
      </c>
      <c r="B1651" s="2" t="s">
        <v>92</v>
      </c>
      <c r="C1651" s="1" t="s">
        <v>2310</v>
      </c>
      <c r="D1651" s="1">
        <v>30.5</v>
      </c>
      <c r="E1651" s="1" t="s">
        <v>1122</v>
      </c>
      <c r="F1651" s="2" t="s">
        <v>2311</v>
      </c>
      <c r="G1651" s="1" t="s">
        <v>2312</v>
      </c>
      <c r="I1651" s="2" t="s">
        <v>2313</v>
      </c>
      <c r="J1651" s="2" t="s">
        <v>97</v>
      </c>
      <c r="K1651" s="2" t="s">
        <v>98</v>
      </c>
      <c r="L1651" s="2" t="s">
        <v>99</v>
      </c>
      <c r="M1651" s="1" t="s">
        <v>1123</v>
      </c>
      <c r="N1651" s="1" t="s">
        <v>2904</v>
      </c>
      <c r="P1651" s="1" t="s">
        <v>102</v>
      </c>
      <c r="Q1651" s="1" t="s">
        <v>2895</v>
      </c>
      <c r="R1651" s="1" t="s">
        <v>2896</v>
      </c>
      <c r="W1651" s="1" t="s">
        <v>1251</v>
      </c>
      <c r="X1651" s="1" t="s">
        <v>1216</v>
      </c>
      <c r="Y1651" s="2" t="s">
        <v>2897</v>
      </c>
      <c r="AD1651" s="2" t="s">
        <v>211</v>
      </c>
      <c r="AL1651" s="2" t="s">
        <v>1110</v>
      </c>
      <c r="AP1651" s="1" t="s">
        <v>1128</v>
      </c>
      <c r="AQ1651" s="1" t="s">
        <v>2905</v>
      </c>
      <c r="CF1651" s="1" t="s">
        <v>112</v>
      </c>
    </row>
    <row r="1652" hidden="1"/>
    <row r="1653">
      <c r="A1653" s="1" t="s">
        <v>91</v>
      </c>
      <c r="B1653" s="2" t="s">
        <v>92</v>
      </c>
      <c r="C1653" s="1" t="s">
        <v>2310</v>
      </c>
      <c r="D1653" s="1">
        <v>12.8</v>
      </c>
      <c r="E1653" s="1" t="s">
        <v>1122</v>
      </c>
      <c r="F1653" s="2" t="s">
        <v>2311</v>
      </c>
      <c r="G1653" s="1" t="s">
        <v>2312</v>
      </c>
      <c r="I1653" s="2" t="s">
        <v>2313</v>
      </c>
      <c r="J1653" s="2" t="s">
        <v>97</v>
      </c>
      <c r="K1653" s="2" t="s">
        <v>98</v>
      </c>
      <c r="L1653" s="2" t="s">
        <v>99</v>
      </c>
      <c r="M1653" s="1" t="s">
        <v>1123</v>
      </c>
      <c r="N1653" s="1" t="s">
        <v>2906</v>
      </c>
      <c r="P1653" s="1" t="s">
        <v>671</v>
      </c>
      <c r="Q1653" s="1" t="s">
        <v>2907</v>
      </c>
      <c r="W1653" s="1" t="s">
        <v>1079</v>
      </c>
      <c r="X1653" s="1" t="s">
        <v>1080</v>
      </c>
      <c r="Y1653" s="2" t="s">
        <v>2647</v>
      </c>
      <c r="AD1653" s="2" t="s">
        <v>2908</v>
      </c>
      <c r="AL1653" s="2" t="s">
        <v>1110</v>
      </c>
      <c r="AP1653" s="1" t="s">
        <v>1173</v>
      </c>
      <c r="AQ1653" s="1" t="s">
        <v>2909</v>
      </c>
      <c r="CF1653" s="1" t="s">
        <v>112</v>
      </c>
    </row>
    <row r="1654" hidden="1"/>
    <row r="1655">
      <c r="A1655" s="1" t="s">
        <v>91</v>
      </c>
      <c r="B1655" s="2" t="s">
        <v>92</v>
      </c>
      <c r="C1655" s="1" t="s">
        <v>2310</v>
      </c>
      <c r="D1655" s="1">
        <v>3400.0</v>
      </c>
      <c r="E1655" s="1" t="s">
        <v>1122</v>
      </c>
      <c r="F1655" s="2" t="s">
        <v>2311</v>
      </c>
      <c r="G1655" s="1" t="s">
        <v>2312</v>
      </c>
      <c r="I1655" s="2" t="s">
        <v>2313</v>
      </c>
      <c r="J1655" s="2" t="s">
        <v>97</v>
      </c>
      <c r="K1655" s="2" t="s">
        <v>98</v>
      </c>
      <c r="L1655" s="2" t="s">
        <v>99</v>
      </c>
      <c r="M1655" s="1" t="s">
        <v>1123</v>
      </c>
      <c r="N1655" s="1" t="s">
        <v>2910</v>
      </c>
      <c r="P1655" s="1" t="s">
        <v>671</v>
      </c>
      <c r="Q1655" s="1" t="s">
        <v>2911</v>
      </c>
      <c r="W1655" s="1" t="s">
        <v>1162</v>
      </c>
      <c r="X1655" s="1" t="s">
        <v>106</v>
      </c>
      <c r="Y1655" s="2" t="s">
        <v>2912</v>
      </c>
      <c r="AD1655" s="2" t="s">
        <v>236</v>
      </c>
      <c r="AL1655" s="2" t="s">
        <v>1110</v>
      </c>
      <c r="AP1655" s="1" t="s">
        <v>1173</v>
      </c>
      <c r="AQ1655" s="1" t="s">
        <v>2913</v>
      </c>
      <c r="CF1655" s="1" t="s">
        <v>112</v>
      </c>
    </row>
    <row r="1656" hidden="1"/>
    <row r="1657">
      <c r="A1657" s="1" t="s">
        <v>91</v>
      </c>
      <c r="B1657" s="2" t="s">
        <v>92</v>
      </c>
      <c r="C1657" s="1" t="s">
        <v>2310</v>
      </c>
      <c r="D1657" s="1">
        <v>4.3</v>
      </c>
      <c r="E1657" s="1" t="s">
        <v>1122</v>
      </c>
      <c r="F1657" s="2" t="s">
        <v>2311</v>
      </c>
      <c r="G1657" s="1" t="s">
        <v>2312</v>
      </c>
      <c r="I1657" s="2" t="s">
        <v>2313</v>
      </c>
      <c r="J1657" s="2" t="s">
        <v>97</v>
      </c>
      <c r="K1657" s="2" t="s">
        <v>98</v>
      </c>
      <c r="L1657" s="2" t="s">
        <v>99</v>
      </c>
      <c r="M1657" s="1" t="s">
        <v>1123</v>
      </c>
      <c r="N1657" s="1" t="s">
        <v>2914</v>
      </c>
      <c r="P1657" s="1" t="s">
        <v>671</v>
      </c>
      <c r="Q1657" s="1" t="s">
        <v>2907</v>
      </c>
      <c r="W1657" s="1" t="s">
        <v>1079</v>
      </c>
      <c r="X1657" s="1" t="s">
        <v>1080</v>
      </c>
      <c r="Y1657" s="2" t="s">
        <v>2647</v>
      </c>
      <c r="AD1657" s="2" t="s">
        <v>2339</v>
      </c>
      <c r="AL1657" s="2" t="s">
        <v>1110</v>
      </c>
      <c r="AP1657" s="1" t="s">
        <v>1173</v>
      </c>
      <c r="AQ1657" s="1" t="s">
        <v>2909</v>
      </c>
      <c r="CF1657" s="1" t="s">
        <v>112</v>
      </c>
    </row>
    <row r="1658" hidden="1"/>
    <row r="1659">
      <c r="A1659" s="1" t="s">
        <v>91</v>
      </c>
      <c r="B1659" s="2" t="s">
        <v>92</v>
      </c>
      <c r="C1659" s="1" t="s">
        <v>2310</v>
      </c>
      <c r="D1659" s="1">
        <v>54.9</v>
      </c>
      <c r="E1659" s="1" t="s">
        <v>1122</v>
      </c>
      <c r="F1659" s="2" t="s">
        <v>2311</v>
      </c>
      <c r="G1659" s="1" t="s">
        <v>2312</v>
      </c>
      <c r="I1659" s="2" t="s">
        <v>2313</v>
      </c>
      <c r="J1659" s="2" t="s">
        <v>97</v>
      </c>
      <c r="K1659" s="2" t="s">
        <v>98</v>
      </c>
      <c r="L1659" s="2" t="s">
        <v>99</v>
      </c>
      <c r="M1659" s="1" t="s">
        <v>1123</v>
      </c>
      <c r="N1659" s="1" t="s">
        <v>2915</v>
      </c>
      <c r="P1659" s="1" t="s">
        <v>671</v>
      </c>
      <c r="Q1659" s="1" t="s">
        <v>2907</v>
      </c>
      <c r="W1659" s="1" t="s">
        <v>1079</v>
      </c>
      <c r="X1659" s="1" t="s">
        <v>1080</v>
      </c>
      <c r="Y1659" s="2" t="s">
        <v>2647</v>
      </c>
      <c r="AD1659" s="2" t="s">
        <v>341</v>
      </c>
      <c r="AL1659" s="2" t="s">
        <v>1110</v>
      </c>
      <c r="AP1659" s="1" t="s">
        <v>1173</v>
      </c>
      <c r="AQ1659" s="1" t="s">
        <v>2909</v>
      </c>
      <c r="CF1659" s="1" t="s">
        <v>112</v>
      </c>
    </row>
    <row r="1660" hidden="1"/>
    <row r="1661">
      <c r="A1661" s="1" t="s">
        <v>91</v>
      </c>
      <c r="B1661" s="2" t="s">
        <v>92</v>
      </c>
      <c r="C1661" s="1" t="s">
        <v>2310</v>
      </c>
      <c r="D1661" s="1">
        <v>30.5</v>
      </c>
      <c r="E1661" s="1" t="s">
        <v>1122</v>
      </c>
      <c r="F1661" s="2" t="s">
        <v>2311</v>
      </c>
      <c r="G1661" s="1" t="s">
        <v>2312</v>
      </c>
      <c r="I1661" s="2" t="s">
        <v>2313</v>
      </c>
      <c r="J1661" s="2" t="s">
        <v>97</v>
      </c>
      <c r="K1661" s="2" t="s">
        <v>98</v>
      </c>
      <c r="L1661" s="2" t="s">
        <v>99</v>
      </c>
      <c r="M1661" s="1" t="s">
        <v>1123</v>
      </c>
      <c r="N1661" s="1" t="s">
        <v>2916</v>
      </c>
      <c r="P1661" s="1" t="s">
        <v>102</v>
      </c>
      <c r="Q1661" s="1" t="s">
        <v>2895</v>
      </c>
      <c r="R1661" s="1" t="s">
        <v>2896</v>
      </c>
      <c r="W1661" s="1" t="s">
        <v>1251</v>
      </c>
      <c r="X1661" s="1" t="s">
        <v>1216</v>
      </c>
      <c r="Y1661" s="2" t="s">
        <v>2897</v>
      </c>
      <c r="AD1661" s="2" t="s">
        <v>461</v>
      </c>
      <c r="AL1661" s="2" t="s">
        <v>1110</v>
      </c>
      <c r="AP1661" s="1" t="s">
        <v>1128</v>
      </c>
      <c r="AQ1661" s="1" t="s">
        <v>2917</v>
      </c>
      <c r="CF1661" s="1" t="s">
        <v>112</v>
      </c>
    </row>
    <row r="1662" hidden="1"/>
    <row r="1663">
      <c r="A1663" s="1" t="s">
        <v>91</v>
      </c>
      <c r="B1663" s="2" t="s">
        <v>92</v>
      </c>
      <c r="C1663" s="1" t="s">
        <v>2310</v>
      </c>
      <c r="D1663" s="1">
        <v>125.24</v>
      </c>
      <c r="E1663" s="1" t="s">
        <v>1122</v>
      </c>
      <c r="F1663" s="2" t="s">
        <v>2311</v>
      </c>
      <c r="G1663" s="1" t="s">
        <v>2312</v>
      </c>
      <c r="I1663" s="2" t="s">
        <v>2313</v>
      </c>
      <c r="J1663" s="2" t="s">
        <v>97</v>
      </c>
      <c r="K1663" s="2" t="s">
        <v>98</v>
      </c>
      <c r="L1663" s="2" t="s">
        <v>99</v>
      </c>
      <c r="M1663" s="1" t="s">
        <v>1123</v>
      </c>
      <c r="N1663" s="1" t="s">
        <v>2918</v>
      </c>
      <c r="P1663" s="1" t="s">
        <v>671</v>
      </c>
      <c r="Q1663" s="1" t="s">
        <v>2919</v>
      </c>
      <c r="W1663" s="1" t="s">
        <v>273</v>
      </c>
      <c r="X1663" s="1" t="s">
        <v>106</v>
      </c>
      <c r="Y1663" s="2" t="s">
        <v>274</v>
      </c>
      <c r="AD1663" s="2" t="s">
        <v>482</v>
      </c>
      <c r="AL1663" s="2" t="s">
        <v>1110</v>
      </c>
      <c r="AP1663" s="1" t="s">
        <v>1149</v>
      </c>
      <c r="AQ1663" s="1" t="s">
        <v>2920</v>
      </c>
      <c r="CF1663" s="1" t="s">
        <v>112</v>
      </c>
    </row>
    <row r="1664" hidden="1"/>
    <row r="1665">
      <c r="A1665" s="1" t="s">
        <v>91</v>
      </c>
      <c r="B1665" s="2" t="s">
        <v>92</v>
      </c>
      <c r="C1665" s="1" t="s">
        <v>2310</v>
      </c>
      <c r="D1665" s="1">
        <v>24.3</v>
      </c>
      <c r="E1665" s="1" t="s">
        <v>1122</v>
      </c>
      <c r="F1665" s="2" t="s">
        <v>2311</v>
      </c>
      <c r="G1665" s="1" t="s">
        <v>2312</v>
      </c>
      <c r="I1665" s="2" t="s">
        <v>2313</v>
      </c>
      <c r="J1665" s="2" t="s">
        <v>97</v>
      </c>
      <c r="K1665" s="2" t="s">
        <v>98</v>
      </c>
      <c r="L1665" s="2" t="s">
        <v>99</v>
      </c>
      <c r="M1665" s="1" t="s">
        <v>1123</v>
      </c>
      <c r="N1665" s="1" t="s">
        <v>2921</v>
      </c>
      <c r="P1665" s="1" t="s">
        <v>671</v>
      </c>
      <c r="Q1665" s="1" t="s">
        <v>2907</v>
      </c>
      <c r="W1665" s="1" t="s">
        <v>1079</v>
      </c>
      <c r="X1665" s="1" t="s">
        <v>1080</v>
      </c>
      <c r="Y1665" s="2" t="s">
        <v>2647</v>
      </c>
      <c r="AD1665" s="2" t="s">
        <v>501</v>
      </c>
      <c r="AL1665" s="2" t="s">
        <v>1110</v>
      </c>
      <c r="AP1665" s="1" t="s">
        <v>1173</v>
      </c>
      <c r="AQ1665" s="1" t="s">
        <v>2909</v>
      </c>
      <c r="CF1665" s="1" t="s">
        <v>112</v>
      </c>
    </row>
    <row r="1666" hidden="1"/>
    <row r="1667">
      <c r="A1667" s="1" t="s">
        <v>91</v>
      </c>
      <c r="B1667" s="2" t="s">
        <v>92</v>
      </c>
      <c r="C1667" s="1" t="s">
        <v>2310</v>
      </c>
      <c r="D1667" s="1">
        <v>24.3</v>
      </c>
      <c r="E1667" s="1" t="s">
        <v>1122</v>
      </c>
      <c r="F1667" s="2" t="s">
        <v>2311</v>
      </c>
      <c r="G1667" s="1" t="s">
        <v>2312</v>
      </c>
      <c r="I1667" s="2" t="s">
        <v>2313</v>
      </c>
      <c r="J1667" s="2" t="s">
        <v>97</v>
      </c>
      <c r="K1667" s="2" t="s">
        <v>98</v>
      </c>
      <c r="L1667" s="2" t="s">
        <v>99</v>
      </c>
      <c r="M1667" s="1" t="s">
        <v>1123</v>
      </c>
      <c r="N1667" s="1" t="s">
        <v>2922</v>
      </c>
      <c r="P1667" s="1" t="s">
        <v>671</v>
      </c>
      <c r="Q1667" s="1" t="s">
        <v>2907</v>
      </c>
      <c r="W1667" s="1" t="s">
        <v>1079</v>
      </c>
      <c r="X1667" s="1" t="s">
        <v>1080</v>
      </c>
      <c r="Y1667" s="2" t="s">
        <v>2647</v>
      </c>
      <c r="AD1667" s="2" t="s">
        <v>590</v>
      </c>
      <c r="AL1667" s="2" t="s">
        <v>1110</v>
      </c>
      <c r="AP1667" s="1" t="s">
        <v>1173</v>
      </c>
      <c r="AQ1667" s="1" t="s">
        <v>2909</v>
      </c>
      <c r="CF1667" s="1" t="s">
        <v>112</v>
      </c>
    </row>
    <row r="1668" hidden="1"/>
    <row r="1669">
      <c r="A1669" s="1" t="s">
        <v>91</v>
      </c>
      <c r="B1669" s="2" t="s">
        <v>92</v>
      </c>
      <c r="C1669" s="1" t="s">
        <v>2310</v>
      </c>
      <c r="D1669" s="1">
        <v>29.7</v>
      </c>
      <c r="E1669" s="1" t="s">
        <v>1122</v>
      </c>
      <c r="F1669" s="2" t="s">
        <v>2311</v>
      </c>
      <c r="G1669" s="1" t="s">
        <v>2312</v>
      </c>
      <c r="I1669" s="2" t="s">
        <v>2313</v>
      </c>
      <c r="J1669" s="2" t="s">
        <v>97</v>
      </c>
      <c r="K1669" s="2" t="s">
        <v>98</v>
      </c>
      <c r="L1669" s="2" t="s">
        <v>99</v>
      </c>
      <c r="M1669" s="1" t="s">
        <v>1123</v>
      </c>
      <c r="N1669" s="1" t="s">
        <v>2923</v>
      </c>
      <c r="P1669" s="1" t="s">
        <v>671</v>
      </c>
      <c r="Q1669" s="1" t="s">
        <v>2907</v>
      </c>
      <c r="W1669" s="1" t="s">
        <v>1079</v>
      </c>
      <c r="X1669" s="1" t="s">
        <v>1080</v>
      </c>
      <c r="Y1669" s="2" t="s">
        <v>2647</v>
      </c>
      <c r="AD1669" s="2" t="s">
        <v>665</v>
      </c>
      <c r="AL1669" s="2" t="s">
        <v>1110</v>
      </c>
      <c r="AP1669" s="1" t="s">
        <v>1173</v>
      </c>
      <c r="AQ1669" s="1" t="s">
        <v>2909</v>
      </c>
      <c r="CF1669" s="1" t="s">
        <v>112</v>
      </c>
    </row>
    <row r="1670" hidden="1"/>
    <row r="1671">
      <c r="A1671" s="1" t="s">
        <v>91</v>
      </c>
      <c r="B1671" s="2" t="s">
        <v>92</v>
      </c>
      <c r="C1671" s="1" t="s">
        <v>2310</v>
      </c>
      <c r="D1671" s="1">
        <v>34.9</v>
      </c>
      <c r="E1671" s="1" t="s">
        <v>1122</v>
      </c>
      <c r="F1671" s="2" t="s">
        <v>2311</v>
      </c>
      <c r="G1671" s="1" t="s">
        <v>2312</v>
      </c>
      <c r="I1671" s="2" t="s">
        <v>2313</v>
      </c>
      <c r="J1671" s="2" t="s">
        <v>97</v>
      </c>
      <c r="K1671" s="2" t="s">
        <v>98</v>
      </c>
      <c r="L1671" s="2" t="s">
        <v>99</v>
      </c>
      <c r="M1671" s="1" t="s">
        <v>1123</v>
      </c>
      <c r="N1671" s="1" t="s">
        <v>2924</v>
      </c>
      <c r="P1671" s="1" t="s">
        <v>671</v>
      </c>
      <c r="Q1671" s="1" t="s">
        <v>2907</v>
      </c>
      <c r="W1671" s="1" t="s">
        <v>1079</v>
      </c>
      <c r="X1671" s="1" t="s">
        <v>1080</v>
      </c>
      <c r="Y1671" s="2" t="s">
        <v>2647</v>
      </c>
      <c r="AD1671" s="2" t="s">
        <v>737</v>
      </c>
      <c r="AL1671" s="2" t="s">
        <v>1110</v>
      </c>
      <c r="AP1671" s="1" t="s">
        <v>1173</v>
      </c>
      <c r="AQ1671" s="1" t="s">
        <v>2909</v>
      </c>
      <c r="CF1671" s="1" t="s">
        <v>112</v>
      </c>
    </row>
    <row r="1672" hidden="1"/>
    <row r="1673">
      <c r="A1673" s="1" t="s">
        <v>91</v>
      </c>
      <c r="B1673" s="2" t="s">
        <v>92</v>
      </c>
      <c r="C1673" s="1" t="s">
        <v>2310</v>
      </c>
      <c r="D1673" s="1">
        <v>30.5</v>
      </c>
      <c r="E1673" s="1" t="s">
        <v>1122</v>
      </c>
      <c r="F1673" s="2" t="s">
        <v>2311</v>
      </c>
      <c r="G1673" s="1" t="s">
        <v>2312</v>
      </c>
      <c r="I1673" s="2" t="s">
        <v>2313</v>
      </c>
      <c r="J1673" s="2" t="s">
        <v>97</v>
      </c>
      <c r="K1673" s="2" t="s">
        <v>98</v>
      </c>
      <c r="L1673" s="2" t="s">
        <v>99</v>
      </c>
      <c r="M1673" s="1" t="s">
        <v>1123</v>
      </c>
      <c r="N1673" s="1" t="s">
        <v>2925</v>
      </c>
      <c r="P1673" s="1" t="s">
        <v>102</v>
      </c>
      <c r="Q1673" s="1" t="s">
        <v>2895</v>
      </c>
      <c r="R1673" s="1" t="s">
        <v>2896</v>
      </c>
      <c r="W1673" s="1" t="s">
        <v>1251</v>
      </c>
      <c r="X1673" s="1" t="s">
        <v>1216</v>
      </c>
      <c r="Y1673" s="2" t="s">
        <v>2897</v>
      </c>
      <c r="AD1673" s="2" t="s">
        <v>792</v>
      </c>
      <c r="AL1673" s="2" t="s">
        <v>1110</v>
      </c>
      <c r="AP1673" s="1" t="s">
        <v>1128</v>
      </c>
      <c r="AQ1673" s="1" t="s">
        <v>2917</v>
      </c>
      <c r="CF1673" s="1" t="s">
        <v>112</v>
      </c>
    </row>
    <row r="1674" hidden="1"/>
    <row r="1675">
      <c r="A1675" s="1" t="s">
        <v>91</v>
      </c>
      <c r="B1675" s="2" t="s">
        <v>92</v>
      </c>
      <c r="C1675" s="1" t="s">
        <v>2310</v>
      </c>
      <c r="D1675" s="1">
        <v>32.2</v>
      </c>
      <c r="E1675" s="1" t="s">
        <v>1122</v>
      </c>
      <c r="F1675" s="2" t="s">
        <v>2311</v>
      </c>
      <c r="G1675" s="1" t="s">
        <v>2312</v>
      </c>
      <c r="I1675" s="2" t="s">
        <v>2313</v>
      </c>
      <c r="J1675" s="2" t="s">
        <v>97</v>
      </c>
      <c r="K1675" s="2" t="s">
        <v>98</v>
      </c>
      <c r="L1675" s="2" t="s">
        <v>99</v>
      </c>
      <c r="M1675" s="1" t="s">
        <v>1123</v>
      </c>
      <c r="N1675" s="1" t="s">
        <v>2926</v>
      </c>
      <c r="P1675" s="1" t="s">
        <v>671</v>
      </c>
      <c r="Q1675" s="1" t="s">
        <v>2907</v>
      </c>
      <c r="W1675" s="1" t="s">
        <v>1079</v>
      </c>
      <c r="X1675" s="1" t="s">
        <v>1080</v>
      </c>
      <c r="Y1675" s="2" t="s">
        <v>2647</v>
      </c>
      <c r="AD1675" s="2" t="s">
        <v>825</v>
      </c>
      <c r="AL1675" s="2" t="s">
        <v>1110</v>
      </c>
      <c r="AP1675" s="1" t="s">
        <v>1173</v>
      </c>
      <c r="AQ1675" s="1" t="s">
        <v>2909</v>
      </c>
      <c r="CF1675" s="1" t="s">
        <v>112</v>
      </c>
    </row>
    <row r="1676" hidden="1"/>
    <row r="1677">
      <c r="A1677" s="1" t="s">
        <v>91</v>
      </c>
      <c r="B1677" s="2" t="s">
        <v>92</v>
      </c>
      <c r="C1677" s="1" t="s">
        <v>2310</v>
      </c>
      <c r="D1677" s="1">
        <v>25.0</v>
      </c>
      <c r="E1677" s="1" t="s">
        <v>1122</v>
      </c>
      <c r="F1677" s="2" t="s">
        <v>2311</v>
      </c>
      <c r="G1677" s="1" t="s">
        <v>2312</v>
      </c>
      <c r="I1677" s="2" t="s">
        <v>2313</v>
      </c>
      <c r="J1677" s="2" t="s">
        <v>97</v>
      </c>
      <c r="K1677" s="2" t="s">
        <v>98</v>
      </c>
      <c r="L1677" s="2" t="s">
        <v>99</v>
      </c>
      <c r="M1677" s="1" t="s">
        <v>1123</v>
      </c>
      <c r="N1677" s="1" t="s">
        <v>2927</v>
      </c>
      <c r="P1677" s="1" t="s">
        <v>671</v>
      </c>
      <c r="Q1677" s="1" t="s">
        <v>2928</v>
      </c>
      <c r="W1677" s="1" t="s">
        <v>2929</v>
      </c>
      <c r="X1677" s="1" t="s">
        <v>2930</v>
      </c>
      <c r="Y1677" s="2" t="s">
        <v>2931</v>
      </c>
      <c r="AD1677" s="2" t="s">
        <v>893</v>
      </c>
      <c r="AL1677" s="2" t="s">
        <v>1110</v>
      </c>
      <c r="AP1677" s="1" t="s">
        <v>1149</v>
      </c>
      <c r="AQ1677" s="1" t="s">
        <v>2932</v>
      </c>
      <c r="CF1677" s="1" t="s">
        <v>112</v>
      </c>
    </row>
    <row r="1678" hidden="1"/>
    <row r="1679">
      <c r="A1679" s="1" t="s">
        <v>91</v>
      </c>
      <c r="B1679" s="2" t="s">
        <v>92</v>
      </c>
      <c r="C1679" s="1" t="s">
        <v>2310</v>
      </c>
      <c r="D1679" s="1">
        <v>90.4</v>
      </c>
      <c r="E1679" s="1" t="s">
        <v>1122</v>
      </c>
      <c r="F1679" s="2" t="s">
        <v>2311</v>
      </c>
      <c r="G1679" s="1" t="s">
        <v>2312</v>
      </c>
      <c r="I1679" s="2" t="s">
        <v>2313</v>
      </c>
      <c r="J1679" s="2" t="s">
        <v>97</v>
      </c>
      <c r="K1679" s="2" t="s">
        <v>98</v>
      </c>
      <c r="L1679" s="2" t="s">
        <v>99</v>
      </c>
      <c r="M1679" s="1" t="s">
        <v>1123</v>
      </c>
      <c r="N1679" s="1" t="s">
        <v>2933</v>
      </c>
      <c r="P1679" s="1" t="s">
        <v>671</v>
      </c>
      <c r="Q1679" s="1" t="s">
        <v>2907</v>
      </c>
      <c r="W1679" s="1" t="s">
        <v>1079</v>
      </c>
      <c r="X1679" s="1" t="s">
        <v>1080</v>
      </c>
      <c r="Y1679" s="2" t="s">
        <v>2647</v>
      </c>
      <c r="AD1679" s="2" t="s">
        <v>910</v>
      </c>
      <c r="AL1679" s="2" t="s">
        <v>1110</v>
      </c>
      <c r="AP1679" s="1" t="s">
        <v>1173</v>
      </c>
      <c r="AQ1679" s="1" t="s">
        <v>2909</v>
      </c>
      <c r="CF1679" s="1" t="s">
        <v>112</v>
      </c>
    </row>
    <row r="1680" hidden="1"/>
    <row r="1681">
      <c r="A1681" s="1" t="s">
        <v>91</v>
      </c>
      <c r="B1681" s="2" t="s">
        <v>92</v>
      </c>
      <c r="C1681" s="1" t="s">
        <v>2310</v>
      </c>
      <c r="D1681" s="1">
        <v>261.1</v>
      </c>
      <c r="E1681" s="1" t="s">
        <v>1122</v>
      </c>
      <c r="F1681" s="2" t="s">
        <v>2311</v>
      </c>
      <c r="G1681" s="1" t="s">
        <v>2312</v>
      </c>
      <c r="I1681" s="2" t="s">
        <v>2313</v>
      </c>
      <c r="J1681" s="2" t="s">
        <v>97</v>
      </c>
      <c r="K1681" s="2" t="s">
        <v>98</v>
      </c>
      <c r="L1681" s="2" t="s">
        <v>99</v>
      </c>
      <c r="M1681" s="1" t="s">
        <v>1123</v>
      </c>
      <c r="N1681" s="1" t="s">
        <v>2934</v>
      </c>
      <c r="P1681" s="1" t="s">
        <v>671</v>
      </c>
      <c r="Q1681" s="1" t="s">
        <v>2907</v>
      </c>
      <c r="W1681" s="1" t="s">
        <v>1079</v>
      </c>
      <c r="X1681" s="1" t="s">
        <v>1080</v>
      </c>
      <c r="Y1681" s="2" t="s">
        <v>2647</v>
      </c>
      <c r="AD1681" s="2" t="s">
        <v>1024</v>
      </c>
      <c r="AL1681" s="2" t="s">
        <v>1110</v>
      </c>
      <c r="AP1681" s="1" t="s">
        <v>1173</v>
      </c>
      <c r="AQ1681" s="1" t="s">
        <v>2909</v>
      </c>
      <c r="CF1681" s="1" t="s">
        <v>112</v>
      </c>
    </row>
    <row r="1682" hidden="1"/>
    <row r="1683">
      <c r="A1683" s="1" t="s">
        <v>91</v>
      </c>
      <c r="B1683" s="2" t="s">
        <v>92</v>
      </c>
      <c r="C1683" s="1" t="s">
        <v>2310</v>
      </c>
      <c r="D1683" s="1">
        <v>309.14</v>
      </c>
      <c r="E1683" s="1" t="s">
        <v>1122</v>
      </c>
      <c r="F1683" s="2" t="s">
        <v>2311</v>
      </c>
      <c r="G1683" s="1" t="s">
        <v>2312</v>
      </c>
      <c r="I1683" s="2" t="s">
        <v>2313</v>
      </c>
      <c r="J1683" s="2" t="s">
        <v>97</v>
      </c>
      <c r="K1683" s="2" t="s">
        <v>98</v>
      </c>
      <c r="L1683" s="2" t="s">
        <v>99</v>
      </c>
      <c r="M1683" s="1" t="s">
        <v>1123</v>
      </c>
      <c r="N1683" s="1" t="s">
        <v>2935</v>
      </c>
      <c r="P1683" s="1" t="s">
        <v>671</v>
      </c>
      <c r="Q1683" s="1" t="s">
        <v>2907</v>
      </c>
      <c r="W1683" s="1" t="s">
        <v>1079</v>
      </c>
      <c r="X1683" s="1" t="s">
        <v>1080</v>
      </c>
      <c r="Y1683" s="2" t="s">
        <v>2647</v>
      </c>
      <c r="AD1683" s="2" t="s">
        <v>1024</v>
      </c>
      <c r="AL1683" s="2" t="s">
        <v>1110</v>
      </c>
      <c r="AP1683" s="1" t="s">
        <v>1173</v>
      </c>
      <c r="AQ1683" s="1" t="s">
        <v>2909</v>
      </c>
      <c r="CF1683" s="1" t="s">
        <v>112</v>
      </c>
    </row>
    <row r="1684" hidden="1"/>
    <row r="1685">
      <c r="A1685" s="1" t="s">
        <v>91</v>
      </c>
      <c r="B1685" s="2" t="s">
        <v>92</v>
      </c>
      <c r="C1685" s="1" t="s">
        <v>2310</v>
      </c>
      <c r="D1685" s="1">
        <v>100.0</v>
      </c>
      <c r="E1685" s="1" t="s">
        <v>94</v>
      </c>
      <c r="F1685" s="2" t="s">
        <v>2311</v>
      </c>
      <c r="G1685" s="1" t="s">
        <v>2312</v>
      </c>
      <c r="I1685" s="2" t="s">
        <v>2936</v>
      </c>
      <c r="J1685" s="2" t="s">
        <v>1194</v>
      </c>
      <c r="K1685" s="2" t="s">
        <v>1195</v>
      </c>
      <c r="L1685" s="2" t="s">
        <v>1196</v>
      </c>
      <c r="M1685" s="1" t="s">
        <v>100</v>
      </c>
      <c r="N1685" s="1" t="s">
        <v>2937</v>
      </c>
      <c r="P1685" s="1" t="s">
        <v>102</v>
      </c>
      <c r="Q1685" s="1" t="s">
        <v>2938</v>
      </c>
      <c r="R1685" s="1" t="s">
        <v>2939</v>
      </c>
      <c r="W1685" s="1" t="s">
        <v>126</v>
      </c>
      <c r="X1685" s="1" t="s">
        <v>106</v>
      </c>
      <c r="Y1685" s="2" t="s">
        <v>472</v>
      </c>
      <c r="Z1685" s="1" t="s">
        <v>2940</v>
      </c>
      <c r="AA1685" s="1" t="s">
        <v>2941</v>
      </c>
      <c r="AD1685" s="2" t="s">
        <v>1201</v>
      </c>
      <c r="AL1685" s="2" t="s">
        <v>137</v>
      </c>
      <c r="CF1685" s="1" t="s">
        <v>112</v>
      </c>
    </row>
    <row r="1686" hidden="1"/>
    <row r="1687">
      <c r="A1687" s="1" t="s">
        <v>91</v>
      </c>
      <c r="B1687" s="2" t="s">
        <v>92</v>
      </c>
      <c r="C1687" s="1" t="s">
        <v>2310</v>
      </c>
      <c r="D1687" s="1">
        <v>50.0</v>
      </c>
      <c r="E1687" s="1" t="s">
        <v>94</v>
      </c>
      <c r="F1687" s="2" t="s">
        <v>2311</v>
      </c>
      <c r="G1687" s="1" t="s">
        <v>2312</v>
      </c>
      <c r="I1687" s="2" t="s">
        <v>2936</v>
      </c>
      <c r="J1687" s="2" t="s">
        <v>1194</v>
      </c>
      <c r="K1687" s="2" t="s">
        <v>1195</v>
      </c>
      <c r="L1687" s="2" t="s">
        <v>1196</v>
      </c>
      <c r="M1687" s="1" t="s">
        <v>100</v>
      </c>
      <c r="N1687" s="1" t="s">
        <v>2942</v>
      </c>
      <c r="P1687" s="1" t="s">
        <v>102</v>
      </c>
      <c r="Q1687" s="1" t="s">
        <v>2943</v>
      </c>
      <c r="R1687" s="1" t="s">
        <v>2944</v>
      </c>
      <c r="W1687" s="1" t="s">
        <v>2945</v>
      </c>
      <c r="X1687" s="1" t="s">
        <v>2946</v>
      </c>
      <c r="Y1687" s="2" t="s">
        <v>2947</v>
      </c>
      <c r="Z1687" s="1" t="s">
        <v>2948</v>
      </c>
      <c r="AA1687" s="1" t="s">
        <v>2949</v>
      </c>
      <c r="AD1687" s="2" t="s">
        <v>1201</v>
      </c>
      <c r="AL1687" s="2" t="s">
        <v>226</v>
      </c>
      <c r="CF1687" s="1" t="s">
        <v>112</v>
      </c>
    </row>
    <row r="1688" hidden="1"/>
    <row r="1689">
      <c r="A1689" s="1" t="s">
        <v>91</v>
      </c>
      <c r="B1689" s="2" t="s">
        <v>92</v>
      </c>
      <c r="C1689" s="1" t="s">
        <v>2310</v>
      </c>
      <c r="D1689" s="1">
        <v>600.0</v>
      </c>
      <c r="E1689" s="1" t="s">
        <v>94</v>
      </c>
      <c r="F1689" s="2" t="s">
        <v>2311</v>
      </c>
      <c r="G1689" s="1" t="s">
        <v>2312</v>
      </c>
      <c r="I1689" s="2" t="s">
        <v>2936</v>
      </c>
      <c r="J1689" s="2" t="s">
        <v>1194</v>
      </c>
      <c r="K1689" s="2" t="s">
        <v>1195</v>
      </c>
      <c r="L1689" s="2" t="s">
        <v>1196</v>
      </c>
      <c r="M1689" s="1" t="s">
        <v>100</v>
      </c>
      <c r="N1689" s="1" t="s">
        <v>2950</v>
      </c>
      <c r="P1689" s="1" t="s">
        <v>102</v>
      </c>
      <c r="Q1689" s="1" t="s">
        <v>2951</v>
      </c>
      <c r="R1689" s="1" t="s">
        <v>2952</v>
      </c>
      <c r="W1689" s="1" t="s">
        <v>2953</v>
      </c>
      <c r="X1689" s="1" t="s">
        <v>2954</v>
      </c>
      <c r="Y1689" s="2" t="s">
        <v>2955</v>
      </c>
      <c r="Z1689" s="1" t="s">
        <v>2956</v>
      </c>
      <c r="AA1689" s="1" t="s">
        <v>2687</v>
      </c>
      <c r="AD1689" s="2" t="s">
        <v>1288</v>
      </c>
      <c r="AL1689" s="2" t="s">
        <v>120</v>
      </c>
      <c r="CF1689" s="1" t="s">
        <v>112</v>
      </c>
    </row>
    <row r="1690" hidden="1"/>
    <row r="1691">
      <c r="A1691" s="1" t="s">
        <v>91</v>
      </c>
      <c r="B1691" s="2" t="s">
        <v>92</v>
      </c>
      <c r="C1691" s="1" t="s">
        <v>2310</v>
      </c>
      <c r="D1691" s="1">
        <v>600.0</v>
      </c>
      <c r="E1691" s="1" t="s">
        <v>94</v>
      </c>
      <c r="F1691" s="2" t="s">
        <v>2311</v>
      </c>
      <c r="G1691" s="1" t="s">
        <v>2312</v>
      </c>
      <c r="I1691" s="2" t="s">
        <v>2936</v>
      </c>
      <c r="J1691" s="2" t="s">
        <v>1194</v>
      </c>
      <c r="K1691" s="2" t="s">
        <v>1195</v>
      </c>
      <c r="L1691" s="2" t="s">
        <v>1196</v>
      </c>
      <c r="M1691" s="1" t="s">
        <v>100</v>
      </c>
      <c r="N1691" s="1" t="s">
        <v>2957</v>
      </c>
      <c r="P1691" s="1" t="s">
        <v>102</v>
      </c>
      <c r="Q1691" s="1" t="s">
        <v>2958</v>
      </c>
      <c r="R1691" s="1" t="s">
        <v>2959</v>
      </c>
      <c r="W1691" s="1" t="s">
        <v>260</v>
      </c>
      <c r="X1691" s="1" t="s">
        <v>106</v>
      </c>
      <c r="Y1691" s="2" t="s">
        <v>261</v>
      </c>
      <c r="Z1691" s="1" t="s">
        <v>263</v>
      </c>
      <c r="AA1691" s="1" t="s">
        <v>2960</v>
      </c>
      <c r="AD1691" s="2" t="s">
        <v>1242</v>
      </c>
      <c r="AL1691" s="2" t="s">
        <v>120</v>
      </c>
      <c r="CF1691" s="1" t="s">
        <v>112</v>
      </c>
    </row>
    <row r="1692" hidden="1"/>
    <row r="1693">
      <c r="A1693" s="1" t="s">
        <v>91</v>
      </c>
      <c r="B1693" s="2" t="s">
        <v>92</v>
      </c>
      <c r="C1693" s="1" t="s">
        <v>2310</v>
      </c>
      <c r="D1693" s="1">
        <v>250.0</v>
      </c>
      <c r="E1693" s="1" t="s">
        <v>94</v>
      </c>
      <c r="F1693" s="2" t="s">
        <v>2311</v>
      </c>
      <c r="G1693" s="1" t="s">
        <v>2312</v>
      </c>
      <c r="I1693" s="2" t="s">
        <v>2936</v>
      </c>
      <c r="J1693" s="2" t="s">
        <v>1194</v>
      </c>
      <c r="K1693" s="2" t="s">
        <v>1195</v>
      </c>
      <c r="L1693" s="2" t="s">
        <v>1196</v>
      </c>
      <c r="M1693" s="1" t="s">
        <v>100</v>
      </c>
      <c r="N1693" s="1" t="s">
        <v>2961</v>
      </c>
      <c r="P1693" s="1" t="s">
        <v>102</v>
      </c>
      <c r="Q1693" s="1" t="s">
        <v>2962</v>
      </c>
      <c r="R1693" s="1" t="s">
        <v>370</v>
      </c>
      <c r="W1693" s="1" t="s">
        <v>1126</v>
      </c>
      <c r="X1693" s="1" t="s">
        <v>106</v>
      </c>
      <c r="Y1693" s="2" t="s">
        <v>2690</v>
      </c>
      <c r="Z1693" s="1" t="s">
        <v>2963</v>
      </c>
      <c r="AA1693" s="1" t="s">
        <v>2800</v>
      </c>
      <c r="AD1693" s="2" t="s">
        <v>1233</v>
      </c>
      <c r="AL1693" s="2" t="s">
        <v>153</v>
      </c>
      <c r="CF1693" s="1" t="s">
        <v>112</v>
      </c>
    </row>
    <row r="1694" hidden="1"/>
    <row r="1695">
      <c r="A1695" s="1" t="s">
        <v>91</v>
      </c>
      <c r="B1695" s="2" t="s">
        <v>92</v>
      </c>
      <c r="C1695" s="1" t="s">
        <v>2310</v>
      </c>
      <c r="D1695" s="1">
        <v>250.0</v>
      </c>
      <c r="E1695" s="1" t="s">
        <v>94</v>
      </c>
      <c r="F1695" s="2" t="s">
        <v>2311</v>
      </c>
      <c r="G1695" s="1" t="s">
        <v>2312</v>
      </c>
      <c r="I1695" s="2" t="s">
        <v>2936</v>
      </c>
      <c r="J1695" s="2" t="s">
        <v>1194</v>
      </c>
      <c r="K1695" s="2" t="s">
        <v>1195</v>
      </c>
      <c r="L1695" s="2" t="s">
        <v>1196</v>
      </c>
      <c r="M1695" s="1" t="s">
        <v>100</v>
      </c>
      <c r="N1695" s="1" t="s">
        <v>2964</v>
      </c>
      <c r="P1695" s="1" t="s">
        <v>102</v>
      </c>
      <c r="Q1695" s="1" t="s">
        <v>2965</v>
      </c>
      <c r="R1695" s="1" t="s">
        <v>364</v>
      </c>
      <c r="T1695" s="1" t="s">
        <v>2561</v>
      </c>
      <c r="W1695" s="1" t="s">
        <v>301</v>
      </c>
      <c r="X1695" s="1" t="s">
        <v>106</v>
      </c>
      <c r="Y1695" s="2" t="s">
        <v>302</v>
      </c>
      <c r="Z1695" s="1" t="s">
        <v>2966</v>
      </c>
      <c r="AA1695" s="1" t="s">
        <v>2967</v>
      </c>
      <c r="AD1695" s="2" t="s">
        <v>1233</v>
      </c>
      <c r="AL1695" s="2" t="s">
        <v>153</v>
      </c>
      <c r="CF1695" s="1" t="s">
        <v>112</v>
      </c>
    </row>
    <row r="1696" hidden="1"/>
    <row r="1697">
      <c r="A1697" s="1" t="s">
        <v>91</v>
      </c>
      <c r="B1697" s="2" t="s">
        <v>92</v>
      </c>
      <c r="C1697" s="1" t="s">
        <v>2310</v>
      </c>
      <c r="D1697" s="1">
        <v>50.0</v>
      </c>
      <c r="E1697" s="1" t="s">
        <v>94</v>
      </c>
      <c r="F1697" s="2" t="s">
        <v>2311</v>
      </c>
      <c r="G1697" s="1" t="s">
        <v>2312</v>
      </c>
      <c r="I1697" s="2" t="s">
        <v>2936</v>
      </c>
      <c r="J1697" s="2" t="s">
        <v>1194</v>
      </c>
      <c r="K1697" s="2" t="s">
        <v>1195</v>
      </c>
      <c r="L1697" s="2" t="s">
        <v>1196</v>
      </c>
      <c r="M1697" s="1" t="s">
        <v>100</v>
      </c>
      <c r="N1697" s="1" t="s">
        <v>2968</v>
      </c>
      <c r="P1697" s="1" t="s">
        <v>102</v>
      </c>
      <c r="Q1697" s="1" t="s">
        <v>2969</v>
      </c>
      <c r="R1697" s="1" t="s">
        <v>229</v>
      </c>
      <c r="W1697" s="1" t="s">
        <v>301</v>
      </c>
      <c r="X1697" s="1" t="s">
        <v>106</v>
      </c>
      <c r="Y1697" s="2" t="s">
        <v>302</v>
      </c>
      <c r="Z1697" s="1" t="s">
        <v>2845</v>
      </c>
      <c r="AA1697" s="1" t="s">
        <v>367</v>
      </c>
      <c r="AD1697" s="2" t="s">
        <v>1233</v>
      </c>
      <c r="AL1697" s="2" t="s">
        <v>226</v>
      </c>
      <c r="CF1697" s="1" t="s">
        <v>112</v>
      </c>
    </row>
    <row r="1698" hidden="1"/>
    <row r="1699">
      <c r="A1699" s="1" t="s">
        <v>91</v>
      </c>
      <c r="B1699" s="2" t="s">
        <v>92</v>
      </c>
      <c r="C1699" s="1" t="s">
        <v>2310</v>
      </c>
      <c r="D1699" s="1">
        <v>25.0</v>
      </c>
      <c r="E1699" s="1" t="s">
        <v>94</v>
      </c>
      <c r="F1699" s="2" t="s">
        <v>2311</v>
      </c>
      <c r="G1699" s="1" t="s">
        <v>2312</v>
      </c>
      <c r="I1699" s="2" t="s">
        <v>2936</v>
      </c>
      <c r="J1699" s="2" t="s">
        <v>1194</v>
      </c>
      <c r="K1699" s="2" t="s">
        <v>1195</v>
      </c>
      <c r="L1699" s="2" t="s">
        <v>1196</v>
      </c>
      <c r="M1699" s="1" t="s">
        <v>100</v>
      </c>
      <c r="N1699" s="1" t="s">
        <v>2970</v>
      </c>
      <c r="P1699" s="1" t="s">
        <v>102</v>
      </c>
      <c r="Q1699" s="1" t="s">
        <v>2971</v>
      </c>
      <c r="R1699" s="1" t="s">
        <v>2972</v>
      </c>
      <c r="W1699" s="1" t="s">
        <v>2973</v>
      </c>
      <c r="X1699" s="1" t="s">
        <v>106</v>
      </c>
      <c r="Y1699" s="2" t="s">
        <v>2974</v>
      </c>
      <c r="Z1699" s="1" t="s">
        <v>2747</v>
      </c>
      <c r="AA1699" s="1" t="s">
        <v>1806</v>
      </c>
      <c r="AD1699" s="2" t="s">
        <v>1224</v>
      </c>
      <c r="AL1699" s="2" t="s">
        <v>128</v>
      </c>
      <c r="CF1699" s="1" t="s">
        <v>112</v>
      </c>
    </row>
    <row r="1700" hidden="1"/>
    <row r="1701">
      <c r="A1701" s="1" t="s">
        <v>91</v>
      </c>
      <c r="B1701" s="2" t="s">
        <v>92</v>
      </c>
      <c r="C1701" s="1" t="s">
        <v>2310</v>
      </c>
      <c r="D1701" s="1">
        <v>100.0</v>
      </c>
      <c r="E1701" s="1" t="s">
        <v>94</v>
      </c>
      <c r="F1701" s="2" t="s">
        <v>2311</v>
      </c>
      <c r="G1701" s="1" t="s">
        <v>2312</v>
      </c>
      <c r="I1701" s="2" t="s">
        <v>2936</v>
      </c>
      <c r="J1701" s="2" t="s">
        <v>1194</v>
      </c>
      <c r="K1701" s="2" t="s">
        <v>1195</v>
      </c>
      <c r="L1701" s="2" t="s">
        <v>1196</v>
      </c>
      <c r="M1701" s="1" t="s">
        <v>100</v>
      </c>
      <c r="N1701" s="1" t="s">
        <v>2975</v>
      </c>
      <c r="P1701" s="1" t="s">
        <v>102</v>
      </c>
      <c r="Q1701" s="1" t="s">
        <v>2976</v>
      </c>
      <c r="R1701" s="1" t="s">
        <v>568</v>
      </c>
      <c r="W1701" s="1" t="s">
        <v>126</v>
      </c>
      <c r="X1701" s="1" t="s">
        <v>106</v>
      </c>
      <c r="Y1701" s="2" t="s">
        <v>157</v>
      </c>
      <c r="Z1701" s="1" t="s">
        <v>2747</v>
      </c>
      <c r="AA1701" s="1" t="s">
        <v>509</v>
      </c>
      <c r="AD1701" s="2" t="s">
        <v>1224</v>
      </c>
      <c r="AL1701" s="2" t="s">
        <v>137</v>
      </c>
      <c r="CF1701" s="1" t="s">
        <v>112</v>
      </c>
    </row>
    <row r="1702" hidden="1"/>
    <row r="1703">
      <c r="A1703" s="1" t="s">
        <v>91</v>
      </c>
      <c r="B1703" s="2" t="s">
        <v>92</v>
      </c>
      <c r="C1703" s="1" t="s">
        <v>2310</v>
      </c>
      <c r="D1703" s="1">
        <v>600.0</v>
      </c>
      <c r="E1703" s="1" t="s">
        <v>94</v>
      </c>
      <c r="F1703" s="2" t="s">
        <v>2311</v>
      </c>
      <c r="G1703" s="1" t="s">
        <v>2312</v>
      </c>
      <c r="I1703" s="2" t="s">
        <v>2936</v>
      </c>
      <c r="J1703" s="2" t="s">
        <v>1194</v>
      </c>
      <c r="K1703" s="2" t="s">
        <v>1195</v>
      </c>
      <c r="L1703" s="2" t="s">
        <v>1196</v>
      </c>
      <c r="M1703" s="1" t="s">
        <v>100</v>
      </c>
      <c r="N1703" s="1" t="s">
        <v>2977</v>
      </c>
      <c r="P1703" s="1" t="s">
        <v>102</v>
      </c>
      <c r="Q1703" s="1" t="s">
        <v>2626</v>
      </c>
      <c r="R1703" s="1" t="s">
        <v>2978</v>
      </c>
      <c r="W1703" s="1" t="s">
        <v>552</v>
      </c>
      <c r="X1703" s="1" t="s">
        <v>106</v>
      </c>
      <c r="Y1703" s="2" t="s">
        <v>731</v>
      </c>
      <c r="AA1703" s="1" t="s">
        <v>118</v>
      </c>
      <c r="AD1703" s="2" t="s">
        <v>2979</v>
      </c>
      <c r="AL1703" s="2" t="s">
        <v>120</v>
      </c>
      <c r="CF1703" s="1" t="s">
        <v>112</v>
      </c>
    </row>
    <row r="1704" hidden="1"/>
    <row r="1705">
      <c r="A1705" s="1" t="s">
        <v>91</v>
      </c>
      <c r="B1705" s="2" t="s">
        <v>92</v>
      </c>
      <c r="C1705" s="1" t="s">
        <v>2310</v>
      </c>
      <c r="D1705" s="1">
        <v>50.0</v>
      </c>
      <c r="E1705" s="1" t="s">
        <v>94</v>
      </c>
      <c r="F1705" s="2" t="s">
        <v>2311</v>
      </c>
      <c r="G1705" s="1" t="s">
        <v>2312</v>
      </c>
      <c r="I1705" s="2" t="s">
        <v>2936</v>
      </c>
      <c r="J1705" s="2" t="s">
        <v>1194</v>
      </c>
      <c r="K1705" s="2" t="s">
        <v>1195</v>
      </c>
      <c r="L1705" s="2" t="s">
        <v>1196</v>
      </c>
      <c r="M1705" s="1" t="s">
        <v>100</v>
      </c>
      <c r="N1705" s="1" t="s">
        <v>2980</v>
      </c>
      <c r="P1705" s="1" t="s">
        <v>102</v>
      </c>
      <c r="Q1705" s="1" t="s">
        <v>2981</v>
      </c>
      <c r="R1705" s="1" t="s">
        <v>2982</v>
      </c>
      <c r="W1705" s="1" t="s">
        <v>126</v>
      </c>
      <c r="X1705" s="1" t="s">
        <v>106</v>
      </c>
      <c r="Y1705" s="2" t="s">
        <v>240</v>
      </c>
      <c r="Z1705" s="1" t="s">
        <v>165</v>
      </c>
      <c r="AA1705" s="1" t="s">
        <v>447</v>
      </c>
      <c r="AD1705" s="2" t="s">
        <v>2979</v>
      </c>
      <c r="AL1705" s="2" t="s">
        <v>226</v>
      </c>
      <c r="CF1705" s="1" t="s">
        <v>112</v>
      </c>
    </row>
    <row r="1706" hidden="1"/>
    <row r="1707">
      <c r="A1707" s="1" t="s">
        <v>91</v>
      </c>
      <c r="B1707" s="2" t="s">
        <v>92</v>
      </c>
      <c r="C1707" s="1" t="s">
        <v>2310</v>
      </c>
      <c r="D1707" s="1">
        <v>300.0</v>
      </c>
      <c r="E1707" s="1" t="s">
        <v>94</v>
      </c>
      <c r="F1707" s="2" t="s">
        <v>2311</v>
      </c>
      <c r="G1707" s="1" t="s">
        <v>2312</v>
      </c>
      <c r="I1707" s="2" t="s">
        <v>2936</v>
      </c>
      <c r="J1707" s="2" t="s">
        <v>1194</v>
      </c>
      <c r="K1707" s="2" t="s">
        <v>1195</v>
      </c>
      <c r="L1707" s="2" t="s">
        <v>1196</v>
      </c>
      <c r="M1707" s="1" t="s">
        <v>100</v>
      </c>
      <c r="N1707" s="1" t="s">
        <v>2983</v>
      </c>
      <c r="P1707" s="1" t="s">
        <v>102</v>
      </c>
      <c r="Q1707" s="1" t="s">
        <v>527</v>
      </c>
      <c r="R1707" s="1" t="s">
        <v>1877</v>
      </c>
      <c r="W1707" s="1" t="s">
        <v>126</v>
      </c>
      <c r="X1707" s="1" t="s">
        <v>106</v>
      </c>
      <c r="Y1707" s="2" t="s">
        <v>204</v>
      </c>
      <c r="AA1707" s="1" t="s">
        <v>2156</v>
      </c>
      <c r="AD1707" s="2" t="s">
        <v>1210</v>
      </c>
      <c r="AL1707" s="2" t="s">
        <v>545</v>
      </c>
      <c r="CF1707" s="1" t="s">
        <v>112</v>
      </c>
    </row>
    <row r="1708" hidden="1"/>
    <row r="1709">
      <c r="A1709" s="1" t="s">
        <v>91</v>
      </c>
      <c r="B1709" s="2" t="s">
        <v>92</v>
      </c>
      <c r="C1709" s="1" t="s">
        <v>2310</v>
      </c>
      <c r="D1709" s="1">
        <v>250.0</v>
      </c>
      <c r="E1709" s="1" t="s">
        <v>94</v>
      </c>
      <c r="F1709" s="2" t="s">
        <v>2311</v>
      </c>
      <c r="G1709" s="1" t="s">
        <v>2312</v>
      </c>
      <c r="I1709" s="2" t="s">
        <v>2936</v>
      </c>
      <c r="J1709" s="2" t="s">
        <v>1194</v>
      </c>
      <c r="K1709" s="2" t="s">
        <v>1195</v>
      </c>
      <c r="L1709" s="2" t="s">
        <v>1196</v>
      </c>
      <c r="M1709" s="1" t="s">
        <v>100</v>
      </c>
      <c r="N1709" s="1" t="s">
        <v>2984</v>
      </c>
      <c r="P1709" s="1" t="s">
        <v>353</v>
      </c>
      <c r="Q1709" s="1" t="s">
        <v>2985</v>
      </c>
      <c r="W1709" s="1" t="s">
        <v>2986</v>
      </c>
      <c r="X1709" s="1" t="s">
        <v>251</v>
      </c>
      <c r="Y1709" s="2" t="s">
        <v>2987</v>
      </c>
      <c r="AD1709" s="2" t="s">
        <v>1253</v>
      </c>
      <c r="AL1709" s="2" t="s">
        <v>153</v>
      </c>
      <c r="CF1709" s="1" t="s">
        <v>112</v>
      </c>
    </row>
    <row r="1710" hidden="1"/>
    <row r="1711">
      <c r="A1711" s="1" t="s">
        <v>91</v>
      </c>
      <c r="B1711" s="2" t="s">
        <v>92</v>
      </c>
      <c r="C1711" s="1" t="s">
        <v>2310</v>
      </c>
      <c r="D1711" s="1">
        <v>600.0</v>
      </c>
      <c r="E1711" s="1" t="s">
        <v>94</v>
      </c>
      <c r="F1711" s="2" t="s">
        <v>2311</v>
      </c>
      <c r="G1711" s="1" t="s">
        <v>2312</v>
      </c>
      <c r="I1711" s="2" t="s">
        <v>2936</v>
      </c>
      <c r="J1711" s="2" t="s">
        <v>1194</v>
      </c>
      <c r="K1711" s="2" t="s">
        <v>1195</v>
      </c>
      <c r="L1711" s="2" t="s">
        <v>1196</v>
      </c>
      <c r="M1711" s="1" t="s">
        <v>100</v>
      </c>
      <c r="N1711" s="1" t="s">
        <v>2988</v>
      </c>
      <c r="P1711" s="1" t="s">
        <v>102</v>
      </c>
      <c r="Q1711" s="1" t="s">
        <v>877</v>
      </c>
      <c r="R1711" s="1" t="s">
        <v>2989</v>
      </c>
      <c r="W1711" s="1" t="s">
        <v>2990</v>
      </c>
      <c r="X1711" s="1" t="s">
        <v>2954</v>
      </c>
      <c r="Y1711" s="2" t="s">
        <v>2991</v>
      </c>
      <c r="Z1711" s="1" t="s">
        <v>2992</v>
      </c>
      <c r="AA1711" s="1" t="s">
        <v>2993</v>
      </c>
      <c r="AD1711" s="2" t="s">
        <v>1278</v>
      </c>
      <c r="AL1711" s="2" t="s">
        <v>120</v>
      </c>
      <c r="CF1711" s="1" t="s">
        <v>112</v>
      </c>
    </row>
    <row r="1712" hidden="1"/>
    <row r="1713">
      <c r="A1713" s="1" t="s">
        <v>91</v>
      </c>
      <c r="B1713" s="2" t="s">
        <v>92</v>
      </c>
      <c r="C1713" s="1" t="s">
        <v>2310</v>
      </c>
      <c r="D1713" s="1">
        <v>600.0</v>
      </c>
      <c r="E1713" s="1" t="s">
        <v>94</v>
      </c>
      <c r="F1713" s="2" t="s">
        <v>2311</v>
      </c>
      <c r="G1713" s="1" t="s">
        <v>2312</v>
      </c>
      <c r="I1713" s="2" t="s">
        <v>2936</v>
      </c>
      <c r="J1713" s="2" t="s">
        <v>1194</v>
      </c>
      <c r="K1713" s="2" t="s">
        <v>1195</v>
      </c>
      <c r="L1713" s="2" t="s">
        <v>1196</v>
      </c>
      <c r="M1713" s="1" t="s">
        <v>100</v>
      </c>
      <c r="N1713" s="1" t="s">
        <v>2994</v>
      </c>
      <c r="P1713" s="1" t="s">
        <v>102</v>
      </c>
      <c r="Q1713" s="1" t="s">
        <v>877</v>
      </c>
      <c r="R1713" s="1" t="s">
        <v>2995</v>
      </c>
      <c r="W1713" s="1" t="s">
        <v>2996</v>
      </c>
      <c r="X1713" s="1" t="s">
        <v>2954</v>
      </c>
      <c r="Y1713" s="2" t="s">
        <v>2991</v>
      </c>
      <c r="Z1713" s="1" t="s">
        <v>2747</v>
      </c>
      <c r="AA1713" s="1" t="s">
        <v>1806</v>
      </c>
      <c r="AD1713" s="2" t="s">
        <v>1278</v>
      </c>
      <c r="AL1713" s="2" t="s">
        <v>120</v>
      </c>
      <c r="CF1713" s="1" t="s">
        <v>112</v>
      </c>
    </row>
    <row r="1714" hidden="1"/>
    <row r="1715">
      <c r="A1715" s="1" t="s">
        <v>91</v>
      </c>
      <c r="B1715" s="2" t="s">
        <v>92</v>
      </c>
      <c r="C1715" s="1" t="s">
        <v>2310</v>
      </c>
      <c r="D1715" s="1">
        <v>600.0</v>
      </c>
      <c r="E1715" s="1" t="s">
        <v>94</v>
      </c>
      <c r="F1715" s="2" t="s">
        <v>2311</v>
      </c>
      <c r="G1715" s="1" t="s">
        <v>2312</v>
      </c>
      <c r="I1715" s="2" t="s">
        <v>2936</v>
      </c>
      <c r="J1715" s="2" t="s">
        <v>1194</v>
      </c>
      <c r="K1715" s="2" t="s">
        <v>1195</v>
      </c>
      <c r="L1715" s="2" t="s">
        <v>1196</v>
      </c>
      <c r="M1715" s="1" t="s">
        <v>100</v>
      </c>
      <c r="N1715" s="1" t="s">
        <v>2997</v>
      </c>
      <c r="P1715" s="1" t="s">
        <v>102</v>
      </c>
      <c r="Q1715" s="1" t="s">
        <v>2998</v>
      </c>
      <c r="R1715" s="1" t="s">
        <v>2999</v>
      </c>
      <c r="W1715" s="1" t="s">
        <v>491</v>
      </c>
      <c r="X1715" s="1" t="s">
        <v>106</v>
      </c>
      <c r="Y1715" s="2" t="s">
        <v>492</v>
      </c>
      <c r="Z1715" s="1" t="s">
        <v>2747</v>
      </c>
      <c r="AA1715" s="1" t="s">
        <v>3000</v>
      </c>
      <c r="AD1715" s="2" t="s">
        <v>1278</v>
      </c>
      <c r="AL1715" s="2" t="s">
        <v>120</v>
      </c>
      <c r="CF1715" s="1" t="s">
        <v>112</v>
      </c>
    </row>
    <row r="1716" hidden="1"/>
    <row r="1717">
      <c r="A1717" s="1" t="s">
        <v>91</v>
      </c>
      <c r="B1717" s="2" t="s">
        <v>92</v>
      </c>
      <c r="C1717" s="1" t="s">
        <v>2310</v>
      </c>
      <c r="D1717" s="1">
        <v>2000.0</v>
      </c>
      <c r="E1717" s="1" t="s">
        <v>1103</v>
      </c>
      <c r="F1717" s="2" t="s">
        <v>2311</v>
      </c>
      <c r="G1717" s="1" t="s">
        <v>2312</v>
      </c>
      <c r="I1717" s="2" t="s">
        <v>2936</v>
      </c>
      <c r="J1717" s="2" t="s">
        <v>1194</v>
      </c>
      <c r="K1717" s="2" t="s">
        <v>1195</v>
      </c>
      <c r="L1717" s="2" t="s">
        <v>1196</v>
      </c>
      <c r="M1717" s="1" t="s">
        <v>1104</v>
      </c>
      <c r="N1717" s="1" t="s">
        <v>2875</v>
      </c>
      <c r="P1717" s="1" t="s">
        <v>102</v>
      </c>
      <c r="Q1717" s="1" t="s">
        <v>2876</v>
      </c>
      <c r="R1717" s="1" t="s">
        <v>2456</v>
      </c>
      <c r="W1717" s="1" t="s">
        <v>126</v>
      </c>
      <c r="X1717" s="1" t="s">
        <v>106</v>
      </c>
      <c r="Y1717" s="2" t="s">
        <v>2877</v>
      </c>
      <c r="Z1717" s="1" t="s">
        <v>165</v>
      </c>
      <c r="AA1717" s="1" t="s">
        <v>447</v>
      </c>
      <c r="AD1717" s="2" t="s">
        <v>2878</v>
      </c>
      <c r="AF1717" s="2" t="s">
        <v>2879</v>
      </c>
      <c r="AG1717" s="2" t="s">
        <v>1110</v>
      </c>
      <c r="AH1717" s="2" t="s">
        <v>1110</v>
      </c>
      <c r="AI1717" s="2" t="s">
        <v>1110</v>
      </c>
      <c r="AJ1717" s="2" t="s">
        <v>1110</v>
      </c>
      <c r="AK1717" s="2" t="s">
        <v>2879</v>
      </c>
      <c r="AL1717" s="2" t="s">
        <v>1110</v>
      </c>
      <c r="AN1717" s="2" t="s">
        <v>1110</v>
      </c>
      <c r="CF1717" s="1" t="s">
        <v>112</v>
      </c>
    </row>
    <row r="1718" hidden="1"/>
    <row r="1719">
      <c r="A1719" s="1" t="s">
        <v>91</v>
      </c>
      <c r="B1719" s="2" t="s">
        <v>92</v>
      </c>
      <c r="C1719" s="1" t="s">
        <v>2310</v>
      </c>
      <c r="D1719" s="1">
        <v>253.9</v>
      </c>
      <c r="E1719" s="1" t="s">
        <v>1122</v>
      </c>
      <c r="F1719" s="2" t="s">
        <v>2311</v>
      </c>
      <c r="G1719" s="1" t="s">
        <v>2312</v>
      </c>
      <c r="I1719" s="2" t="s">
        <v>2936</v>
      </c>
      <c r="J1719" s="2" t="s">
        <v>1194</v>
      </c>
      <c r="K1719" s="2" t="s">
        <v>1195</v>
      </c>
      <c r="L1719" s="2" t="s">
        <v>1196</v>
      </c>
      <c r="M1719" s="1" t="s">
        <v>1123</v>
      </c>
      <c r="N1719" s="1" t="s">
        <v>3001</v>
      </c>
      <c r="P1719" s="1" t="s">
        <v>671</v>
      </c>
      <c r="Q1719" s="1" t="s">
        <v>2907</v>
      </c>
      <c r="W1719" s="1" t="s">
        <v>1079</v>
      </c>
      <c r="X1719" s="1" t="s">
        <v>1080</v>
      </c>
      <c r="Y1719" s="2" t="s">
        <v>2647</v>
      </c>
      <c r="AD1719" s="2" t="s">
        <v>1201</v>
      </c>
      <c r="AL1719" s="2" t="s">
        <v>1110</v>
      </c>
      <c r="AP1719" s="1" t="s">
        <v>1173</v>
      </c>
      <c r="AQ1719" s="1" t="s">
        <v>3002</v>
      </c>
      <c r="CF1719" s="1" t="s">
        <v>112</v>
      </c>
    </row>
    <row r="1720" hidden="1"/>
    <row r="1721">
      <c r="A1721" s="1" t="s">
        <v>91</v>
      </c>
      <c r="B1721" s="2" t="s">
        <v>92</v>
      </c>
      <c r="C1721" s="1" t="s">
        <v>2310</v>
      </c>
      <c r="D1721" s="1">
        <v>900.0</v>
      </c>
      <c r="E1721" s="1" t="s">
        <v>1122</v>
      </c>
      <c r="F1721" s="2" t="s">
        <v>2311</v>
      </c>
      <c r="G1721" s="1" t="s">
        <v>2312</v>
      </c>
      <c r="I1721" s="2" t="s">
        <v>2936</v>
      </c>
      <c r="J1721" s="2" t="s">
        <v>1194</v>
      </c>
      <c r="K1721" s="2" t="s">
        <v>1195</v>
      </c>
      <c r="L1721" s="2" t="s">
        <v>1196</v>
      </c>
      <c r="M1721" s="1" t="s">
        <v>1123</v>
      </c>
      <c r="N1721" s="1" t="s">
        <v>3003</v>
      </c>
      <c r="P1721" s="1" t="s">
        <v>671</v>
      </c>
      <c r="Q1721" s="1" t="s">
        <v>2881</v>
      </c>
      <c r="W1721" s="1" t="s">
        <v>280</v>
      </c>
      <c r="X1721" s="1" t="s">
        <v>106</v>
      </c>
      <c r="Y1721" s="2" t="s">
        <v>281</v>
      </c>
      <c r="AD1721" s="2" t="s">
        <v>1244</v>
      </c>
      <c r="AL1721" s="2" t="s">
        <v>1110</v>
      </c>
      <c r="AP1721" s="1" t="s">
        <v>2882</v>
      </c>
      <c r="AQ1721" s="1" t="s">
        <v>2883</v>
      </c>
      <c r="CF1721" s="1" t="s">
        <v>112</v>
      </c>
    </row>
    <row r="1722" hidden="1"/>
    <row r="1723">
      <c r="A1723" s="1" t="s">
        <v>91</v>
      </c>
      <c r="B1723" s="2" t="s">
        <v>92</v>
      </c>
      <c r="C1723" s="1" t="s">
        <v>2310</v>
      </c>
      <c r="D1723" s="1">
        <v>30.5</v>
      </c>
      <c r="E1723" s="1" t="s">
        <v>1122</v>
      </c>
      <c r="F1723" s="2" t="s">
        <v>2311</v>
      </c>
      <c r="G1723" s="1" t="s">
        <v>2312</v>
      </c>
      <c r="I1723" s="2" t="s">
        <v>2936</v>
      </c>
      <c r="J1723" s="2" t="s">
        <v>1194</v>
      </c>
      <c r="K1723" s="2" t="s">
        <v>1195</v>
      </c>
      <c r="L1723" s="2" t="s">
        <v>1196</v>
      </c>
      <c r="M1723" s="1" t="s">
        <v>1123</v>
      </c>
      <c r="N1723" s="1" t="s">
        <v>3004</v>
      </c>
      <c r="P1723" s="1" t="s">
        <v>102</v>
      </c>
      <c r="Q1723" s="1" t="s">
        <v>2895</v>
      </c>
      <c r="R1723" s="1" t="s">
        <v>2896</v>
      </c>
      <c r="W1723" s="1" t="s">
        <v>1251</v>
      </c>
      <c r="X1723" s="1" t="s">
        <v>1216</v>
      </c>
      <c r="Y1723" s="2" t="s">
        <v>2897</v>
      </c>
      <c r="AD1723" s="2" t="s">
        <v>1244</v>
      </c>
      <c r="AL1723" s="2" t="s">
        <v>1110</v>
      </c>
      <c r="AP1723" s="1" t="s">
        <v>1173</v>
      </c>
      <c r="AQ1723" s="1" t="s">
        <v>3005</v>
      </c>
      <c r="CF1723" s="1" t="s">
        <v>112</v>
      </c>
    </row>
    <row r="1724" hidden="1"/>
    <row r="1725">
      <c r="A1725" s="1" t="s">
        <v>91</v>
      </c>
      <c r="B1725" s="2" t="s">
        <v>92</v>
      </c>
      <c r="C1725" s="1" t="s">
        <v>2310</v>
      </c>
      <c r="D1725" s="1">
        <v>900.0</v>
      </c>
      <c r="E1725" s="1" t="s">
        <v>1122</v>
      </c>
      <c r="F1725" s="2" t="s">
        <v>2311</v>
      </c>
      <c r="G1725" s="1" t="s">
        <v>2312</v>
      </c>
      <c r="I1725" s="2" t="s">
        <v>2936</v>
      </c>
      <c r="J1725" s="2" t="s">
        <v>1194</v>
      </c>
      <c r="K1725" s="2" t="s">
        <v>1195</v>
      </c>
      <c r="L1725" s="2" t="s">
        <v>1196</v>
      </c>
      <c r="M1725" s="1" t="s">
        <v>1123</v>
      </c>
      <c r="N1725" s="1" t="s">
        <v>3006</v>
      </c>
      <c r="P1725" s="1" t="s">
        <v>671</v>
      </c>
      <c r="Q1725" s="1" t="s">
        <v>2881</v>
      </c>
      <c r="W1725" s="1" t="s">
        <v>280</v>
      </c>
      <c r="X1725" s="1" t="s">
        <v>106</v>
      </c>
      <c r="Y1725" s="2" t="s">
        <v>281</v>
      </c>
      <c r="AD1725" s="2" t="s">
        <v>1242</v>
      </c>
      <c r="AL1725" s="2" t="s">
        <v>1110</v>
      </c>
      <c r="AP1725" s="1" t="s">
        <v>2882</v>
      </c>
      <c r="AQ1725" s="1" t="s">
        <v>2883</v>
      </c>
      <c r="CF1725" s="1" t="s">
        <v>112</v>
      </c>
    </row>
    <row r="1726" hidden="1"/>
    <row r="1727">
      <c r="A1727" s="1" t="s">
        <v>91</v>
      </c>
      <c r="B1727" s="2" t="s">
        <v>92</v>
      </c>
      <c r="C1727" s="1" t="s">
        <v>2310</v>
      </c>
      <c r="D1727" s="1">
        <v>12085.38</v>
      </c>
      <c r="E1727" s="1" t="s">
        <v>1122</v>
      </c>
      <c r="F1727" s="2" t="s">
        <v>2311</v>
      </c>
      <c r="G1727" s="1" t="s">
        <v>2312</v>
      </c>
      <c r="I1727" s="2" t="s">
        <v>2936</v>
      </c>
      <c r="J1727" s="2" t="s">
        <v>1194</v>
      </c>
      <c r="K1727" s="2" t="s">
        <v>1195</v>
      </c>
      <c r="L1727" s="2" t="s">
        <v>1196</v>
      </c>
      <c r="M1727" s="1" t="s">
        <v>1123</v>
      </c>
      <c r="N1727" s="1" t="s">
        <v>3007</v>
      </c>
      <c r="P1727" s="1" t="s">
        <v>671</v>
      </c>
      <c r="Q1727" s="1" t="s">
        <v>3008</v>
      </c>
      <c r="W1727" s="1" t="s">
        <v>260</v>
      </c>
      <c r="X1727" s="1" t="s">
        <v>106</v>
      </c>
      <c r="Y1727" s="2" t="s">
        <v>261</v>
      </c>
      <c r="AD1727" s="2" t="s">
        <v>1233</v>
      </c>
      <c r="AL1727" s="2" t="s">
        <v>1110</v>
      </c>
      <c r="AP1727" s="1" t="s">
        <v>1189</v>
      </c>
      <c r="AQ1727" s="1" t="s">
        <v>3009</v>
      </c>
      <c r="CF1727" s="1" t="s">
        <v>112</v>
      </c>
    </row>
    <row r="1728" hidden="1"/>
    <row r="1729">
      <c r="A1729" s="1" t="s">
        <v>91</v>
      </c>
      <c r="B1729" s="2" t="s">
        <v>92</v>
      </c>
      <c r="C1729" s="1" t="s">
        <v>2310</v>
      </c>
      <c r="D1729" s="1">
        <v>900.0</v>
      </c>
      <c r="E1729" s="1" t="s">
        <v>1122</v>
      </c>
      <c r="F1729" s="2" t="s">
        <v>2311</v>
      </c>
      <c r="G1729" s="1" t="s">
        <v>2312</v>
      </c>
      <c r="I1729" s="2" t="s">
        <v>2936</v>
      </c>
      <c r="J1729" s="2" t="s">
        <v>1194</v>
      </c>
      <c r="K1729" s="2" t="s">
        <v>1195</v>
      </c>
      <c r="L1729" s="2" t="s">
        <v>1196</v>
      </c>
      <c r="M1729" s="1" t="s">
        <v>1123</v>
      </c>
      <c r="N1729" s="1" t="s">
        <v>3010</v>
      </c>
      <c r="P1729" s="1" t="s">
        <v>671</v>
      </c>
      <c r="Q1729" s="1" t="s">
        <v>3011</v>
      </c>
      <c r="W1729" s="1" t="s">
        <v>126</v>
      </c>
      <c r="X1729" s="1" t="s">
        <v>106</v>
      </c>
      <c r="Y1729" s="2" t="s">
        <v>472</v>
      </c>
      <c r="AD1729" s="2" t="s">
        <v>1233</v>
      </c>
      <c r="AL1729" s="2" t="s">
        <v>1110</v>
      </c>
      <c r="AP1729" s="1" t="s">
        <v>2882</v>
      </c>
      <c r="AQ1729" s="1" t="s">
        <v>3012</v>
      </c>
      <c r="CF1729" s="1" t="s">
        <v>112</v>
      </c>
    </row>
    <row r="1730" hidden="1"/>
    <row r="1731">
      <c r="A1731" s="1" t="s">
        <v>91</v>
      </c>
      <c r="B1731" s="2" t="s">
        <v>92</v>
      </c>
      <c r="C1731" s="1" t="s">
        <v>2310</v>
      </c>
      <c r="D1731" s="1">
        <v>900.0</v>
      </c>
      <c r="E1731" s="1" t="s">
        <v>1122</v>
      </c>
      <c r="F1731" s="2" t="s">
        <v>2311</v>
      </c>
      <c r="G1731" s="1" t="s">
        <v>2312</v>
      </c>
      <c r="I1731" s="2" t="s">
        <v>2936</v>
      </c>
      <c r="J1731" s="2" t="s">
        <v>1194</v>
      </c>
      <c r="K1731" s="2" t="s">
        <v>1195</v>
      </c>
      <c r="L1731" s="2" t="s">
        <v>1196</v>
      </c>
      <c r="M1731" s="1" t="s">
        <v>1123</v>
      </c>
      <c r="N1731" s="1" t="s">
        <v>3013</v>
      </c>
      <c r="P1731" s="1" t="s">
        <v>671</v>
      </c>
      <c r="Q1731" s="1" t="s">
        <v>2881</v>
      </c>
      <c r="W1731" s="1" t="s">
        <v>280</v>
      </c>
      <c r="X1731" s="1" t="s">
        <v>106</v>
      </c>
      <c r="Y1731" s="2" t="s">
        <v>281</v>
      </c>
      <c r="AD1731" s="2" t="s">
        <v>1224</v>
      </c>
      <c r="AL1731" s="2" t="s">
        <v>1110</v>
      </c>
      <c r="AP1731" s="1" t="s">
        <v>2882</v>
      </c>
      <c r="AQ1731" s="1" t="s">
        <v>2883</v>
      </c>
      <c r="CF1731" s="1" t="s">
        <v>112</v>
      </c>
    </row>
    <row r="1732" hidden="1"/>
    <row r="1733">
      <c r="A1733" s="1" t="s">
        <v>91</v>
      </c>
      <c r="B1733" s="2" t="s">
        <v>92</v>
      </c>
      <c r="C1733" s="1" t="s">
        <v>2310</v>
      </c>
      <c r="D1733" s="1">
        <v>66.8</v>
      </c>
      <c r="E1733" s="1" t="s">
        <v>1122</v>
      </c>
      <c r="F1733" s="2" t="s">
        <v>2311</v>
      </c>
      <c r="G1733" s="1" t="s">
        <v>2312</v>
      </c>
      <c r="I1733" s="2" t="s">
        <v>2936</v>
      </c>
      <c r="J1733" s="2" t="s">
        <v>1194</v>
      </c>
      <c r="K1733" s="2" t="s">
        <v>1195</v>
      </c>
      <c r="L1733" s="2" t="s">
        <v>1196</v>
      </c>
      <c r="M1733" s="1" t="s">
        <v>1123</v>
      </c>
      <c r="N1733" s="1" t="s">
        <v>3014</v>
      </c>
      <c r="P1733" s="1" t="s">
        <v>671</v>
      </c>
      <c r="Q1733" s="1" t="s">
        <v>2907</v>
      </c>
      <c r="W1733" s="1" t="s">
        <v>1079</v>
      </c>
      <c r="X1733" s="1" t="s">
        <v>1080</v>
      </c>
      <c r="Y1733" s="2" t="s">
        <v>2647</v>
      </c>
      <c r="AD1733" s="2" t="s">
        <v>2979</v>
      </c>
      <c r="AL1733" s="2" t="s">
        <v>1110</v>
      </c>
      <c r="AP1733" s="1" t="s">
        <v>1173</v>
      </c>
      <c r="AQ1733" s="1" t="s">
        <v>3002</v>
      </c>
      <c r="CF1733" s="1" t="s">
        <v>112</v>
      </c>
    </row>
    <row r="1734" hidden="1"/>
    <row r="1735">
      <c r="A1735" s="1" t="s">
        <v>91</v>
      </c>
      <c r="B1735" s="2" t="s">
        <v>92</v>
      </c>
      <c r="C1735" s="1" t="s">
        <v>2310</v>
      </c>
      <c r="D1735" s="1">
        <v>900.0</v>
      </c>
      <c r="E1735" s="1" t="s">
        <v>1122</v>
      </c>
      <c r="F1735" s="2" t="s">
        <v>2311</v>
      </c>
      <c r="G1735" s="1" t="s">
        <v>2312</v>
      </c>
      <c r="I1735" s="2" t="s">
        <v>2936</v>
      </c>
      <c r="J1735" s="2" t="s">
        <v>1194</v>
      </c>
      <c r="K1735" s="2" t="s">
        <v>1195</v>
      </c>
      <c r="L1735" s="2" t="s">
        <v>1196</v>
      </c>
      <c r="M1735" s="1" t="s">
        <v>1123</v>
      </c>
      <c r="N1735" s="1" t="s">
        <v>3015</v>
      </c>
      <c r="P1735" s="1" t="s">
        <v>671</v>
      </c>
      <c r="Q1735" s="1" t="s">
        <v>2881</v>
      </c>
      <c r="W1735" s="1" t="s">
        <v>280</v>
      </c>
      <c r="X1735" s="1" t="s">
        <v>106</v>
      </c>
      <c r="Y1735" s="2" t="s">
        <v>281</v>
      </c>
      <c r="AD1735" s="2" t="s">
        <v>1210</v>
      </c>
      <c r="AL1735" s="2" t="s">
        <v>1110</v>
      </c>
      <c r="AP1735" s="1" t="s">
        <v>2882</v>
      </c>
      <c r="AQ1735" s="1" t="s">
        <v>2883</v>
      </c>
      <c r="CF1735" s="1" t="s">
        <v>112</v>
      </c>
    </row>
    <row r="1736" hidden="1"/>
    <row r="1737">
      <c r="A1737" s="1" t="s">
        <v>91</v>
      </c>
      <c r="B1737" s="2" t="s">
        <v>92</v>
      </c>
      <c r="C1737" s="1" t="s">
        <v>2310</v>
      </c>
      <c r="D1737" s="1">
        <v>900.0</v>
      </c>
      <c r="E1737" s="1" t="s">
        <v>1122</v>
      </c>
      <c r="F1737" s="2" t="s">
        <v>2311</v>
      </c>
      <c r="G1737" s="1" t="s">
        <v>2312</v>
      </c>
      <c r="I1737" s="2" t="s">
        <v>2936</v>
      </c>
      <c r="J1737" s="2" t="s">
        <v>1194</v>
      </c>
      <c r="K1737" s="2" t="s">
        <v>1195</v>
      </c>
      <c r="L1737" s="2" t="s">
        <v>1196</v>
      </c>
      <c r="M1737" s="1" t="s">
        <v>1123</v>
      </c>
      <c r="N1737" s="1" t="s">
        <v>3016</v>
      </c>
      <c r="P1737" s="1" t="s">
        <v>671</v>
      </c>
      <c r="Q1737" s="1" t="s">
        <v>2881</v>
      </c>
      <c r="W1737" s="1" t="s">
        <v>280</v>
      </c>
      <c r="X1737" s="1" t="s">
        <v>106</v>
      </c>
      <c r="Y1737" s="2" t="s">
        <v>281</v>
      </c>
      <c r="AD1737" s="2" t="s">
        <v>1248</v>
      </c>
      <c r="AL1737" s="2" t="s">
        <v>1110</v>
      </c>
      <c r="AP1737" s="1" t="s">
        <v>2882</v>
      </c>
      <c r="AQ1737" s="1" t="s">
        <v>2883</v>
      </c>
      <c r="CF1737" s="1" t="s">
        <v>112</v>
      </c>
    </row>
    <row r="1738" hidden="1"/>
    <row r="1739">
      <c r="A1739" s="1" t="s">
        <v>91</v>
      </c>
      <c r="B1739" s="2" t="s">
        <v>92</v>
      </c>
      <c r="C1739" s="1" t="s">
        <v>2310</v>
      </c>
      <c r="D1739" s="1">
        <v>2037.47</v>
      </c>
      <c r="E1739" s="1" t="s">
        <v>1122</v>
      </c>
      <c r="F1739" s="2" t="s">
        <v>2311</v>
      </c>
      <c r="G1739" s="1" t="s">
        <v>2312</v>
      </c>
      <c r="I1739" s="2" t="s">
        <v>2936</v>
      </c>
      <c r="J1739" s="2" t="s">
        <v>1194</v>
      </c>
      <c r="K1739" s="2" t="s">
        <v>1195</v>
      </c>
      <c r="L1739" s="2" t="s">
        <v>1196</v>
      </c>
      <c r="M1739" s="1" t="s">
        <v>1123</v>
      </c>
      <c r="N1739" s="1" t="s">
        <v>3017</v>
      </c>
      <c r="P1739" s="1" t="s">
        <v>102</v>
      </c>
      <c r="Q1739" s="1" t="s">
        <v>2891</v>
      </c>
      <c r="R1739" s="1" t="s">
        <v>2892</v>
      </c>
      <c r="W1739" s="1" t="s">
        <v>126</v>
      </c>
      <c r="X1739" s="1" t="s">
        <v>106</v>
      </c>
      <c r="Y1739" s="2" t="s">
        <v>186</v>
      </c>
      <c r="AD1739" s="2" t="s">
        <v>1248</v>
      </c>
      <c r="AL1739" s="2" t="s">
        <v>1110</v>
      </c>
      <c r="AP1739" s="1" t="s">
        <v>1136</v>
      </c>
      <c r="AQ1739" s="1" t="s">
        <v>3018</v>
      </c>
      <c r="CF1739" s="1" t="s">
        <v>112</v>
      </c>
    </row>
    <row r="1740" hidden="1"/>
    <row r="1741">
      <c r="A1741" s="1" t="s">
        <v>91</v>
      </c>
      <c r="B1741" s="2" t="s">
        <v>92</v>
      </c>
      <c r="C1741" s="1" t="s">
        <v>2310</v>
      </c>
      <c r="D1741" s="1">
        <v>900.0</v>
      </c>
      <c r="E1741" s="1" t="s">
        <v>1122</v>
      </c>
      <c r="F1741" s="2" t="s">
        <v>2311</v>
      </c>
      <c r="G1741" s="1" t="s">
        <v>2312</v>
      </c>
      <c r="I1741" s="2" t="s">
        <v>2936</v>
      </c>
      <c r="J1741" s="2" t="s">
        <v>1194</v>
      </c>
      <c r="K1741" s="2" t="s">
        <v>1195</v>
      </c>
      <c r="L1741" s="2" t="s">
        <v>1196</v>
      </c>
      <c r="M1741" s="1" t="s">
        <v>1123</v>
      </c>
      <c r="N1741" s="1" t="s">
        <v>3019</v>
      </c>
      <c r="P1741" s="1" t="s">
        <v>671</v>
      </c>
      <c r="Q1741" s="1" t="s">
        <v>2881</v>
      </c>
      <c r="W1741" s="1" t="s">
        <v>280</v>
      </c>
      <c r="X1741" s="1" t="s">
        <v>106</v>
      </c>
      <c r="Y1741" s="2" t="s">
        <v>281</v>
      </c>
      <c r="AD1741" s="2" t="s">
        <v>1253</v>
      </c>
      <c r="AL1741" s="2" t="s">
        <v>1110</v>
      </c>
      <c r="AP1741" s="1" t="s">
        <v>2882</v>
      </c>
      <c r="AQ1741" s="1" t="s">
        <v>2883</v>
      </c>
      <c r="CF1741" s="1" t="s">
        <v>112</v>
      </c>
    </row>
    <row r="1742" hidden="1"/>
    <row r="1743">
      <c r="A1743" s="1" t="s">
        <v>91</v>
      </c>
      <c r="B1743" s="2" t="s">
        <v>92</v>
      </c>
      <c r="C1743" s="1" t="s">
        <v>2310</v>
      </c>
      <c r="D1743" s="1">
        <v>11775.19</v>
      </c>
      <c r="E1743" s="1" t="s">
        <v>1122</v>
      </c>
      <c r="F1743" s="2" t="s">
        <v>2311</v>
      </c>
      <c r="G1743" s="1" t="s">
        <v>2312</v>
      </c>
      <c r="I1743" s="2" t="s">
        <v>2936</v>
      </c>
      <c r="J1743" s="2" t="s">
        <v>1194</v>
      </c>
      <c r="K1743" s="2" t="s">
        <v>1195</v>
      </c>
      <c r="L1743" s="2" t="s">
        <v>1196</v>
      </c>
      <c r="M1743" s="1" t="s">
        <v>1123</v>
      </c>
      <c r="N1743" s="1" t="s">
        <v>3020</v>
      </c>
      <c r="P1743" s="1" t="s">
        <v>671</v>
      </c>
      <c r="Q1743" s="1" t="s">
        <v>3008</v>
      </c>
      <c r="W1743" s="1" t="s">
        <v>260</v>
      </c>
      <c r="X1743" s="1" t="s">
        <v>106</v>
      </c>
      <c r="Y1743" s="2" t="s">
        <v>261</v>
      </c>
      <c r="AD1743" s="2" t="s">
        <v>1253</v>
      </c>
      <c r="AL1743" s="2" t="s">
        <v>1110</v>
      </c>
      <c r="AP1743" s="1" t="s">
        <v>1189</v>
      </c>
      <c r="AQ1743" s="1" t="s">
        <v>3009</v>
      </c>
      <c r="CF1743" s="1" t="s">
        <v>112</v>
      </c>
    </row>
    <row r="1744" hidden="1"/>
    <row r="1745">
      <c r="A1745" s="1" t="s">
        <v>91</v>
      </c>
      <c r="B1745" s="2" t="s">
        <v>92</v>
      </c>
      <c r="C1745" s="1" t="s">
        <v>2310</v>
      </c>
      <c r="D1745" s="1">
        <v>8000.0</v>
      </c>
      <c r="E1745" s="1" t="s">
        <v>1122</v>
      </c>
      <c r="F1745" s="2" t="s">
        <v>2311</v>
      </c>
      <c r="G1745" s="1" t="s">
        <v>2312</v>
      </c>
      <c r="I1745" s="2" t="s">
        <v>2936</v>
      </c>
      <c r="J1745" s="2" t="s">
        <v>1194</v>
      </c>
      <c r="K1745" s="2" t="s">
        <v>1195</v>
      </c>
      <c r="L1745" s="2" t="s">
        <v>1196</v>
      </c>
      <c r="M1745" s="1" t="s">
        <v>1123</v>
      </c>
      <c r="N1745" s="1" t="s">
        <v>3021</v>
      </c>
      <c r="P1745" s="1" t="s">
        <v>671</v>
      </c>
      <c r="Q1745" s="1" t="s">
        <v>3008</v>
      </c>
      <c r="W1745" s="1" t="s">
        <v>260</v>
      </c>
      <c r="X1745" s="1" t="s">
        <v>106</v>
      </c>
      <c r="Y1745" s="2" t="s">
        <v>261</v>
      </c>
      <c r="AD1745" s="2" t="s">
        <v>1283</v>
      </c>
      <c r="AL1745" s="2" t="s">
        <v>1110</v>
      </c>
      <c r="AP1745" s="1" t="s">
        <v>1173</v>
      </c>
      <c r="AQ1745" s="1" t="s">
        <v>3022</v>
      </c>
      <c r="CF1745" s="1" t="s">
        <v>112</v>
      </c>
    </row>
    <row r="1746" hidden="1"/>
    <row r="1747">
      <c r="A1747" s="1" t="s">
        <v>91</v>
      </c>
      <c r="B1747" s="2" t="s">
        <v>92</v>
      </c>
      <c r="C1747" s="1" t="s">
        <v>2310</v>
      </c>
      <c r="D1747" s="1">
        <v>900.0</v>
      </c>
      <c r="E1747" s="1" t="s">
        <v>1122</v>
      </c>
      <c r="F1747" s="2" t="s">
        <v>2311</v>
      </c>
      <c r="G1747" s="1" t="s">
        <v>2312</v>
      </c>
      <c r="I1747" s="2" t="s">
        <v>2936</v>
      </c>
      <c r="J1747" s="2" t="s">
        <v>1194</v>
      </c>
      <c r="K1747" s="2" t="s">
        <v>1195</v>
      </c>
      <c r="L1747" s="2" t="s">
        <v>1196</v>
      </c>
      <c r="M1747" s="1" t="s">
        <v>1123</v>
      </c>
      <c r="N1747" s="1" t="s">
        <v>3023</v>
      </c>
      <c r="P1747" s="1" t="s">
        <v>671</v>
      </c>
      <c r="Q1747" s="1" t="s">
        <v>2881</v>
      </c>
      <c r="W1747" s="1" t="s">
        <v>280</v>
      </c>
      <c r="X1747" s="1" t="s">
        <v>106</v>
      </c>
      <c r="Y1747" s="2" t="s">
        <v>281</v>
      </c>
      <c r="AD1747" s="2" t="s">
        <v>1278</v>
      </c>
      <c r="AL1747" s="2" t="s">
        <v>1110</v>
      </c>
      <c r="AP1747" s="1" t="s">
        <v>2882</v>
      </c>
      <c r="AQ1747" s="1" t="s">
        <v>2883</v>
      </c>
      <c r="CF1747" s="1" t="s">
        <v>112</v>
      </c>
    </row>
    <row r="1748" hidden="1"/>
    <row r="1749">
      <c r="A1749" s="1" t="s">
        <v>91</v>
      </c>
      <c r="B1749" s="2" t="s">
        <v>92</v>
      </c>
      <c r="C1749" s="1" t="s">
        <v>2310</v>
      </c>
      <c r="D1749" s="1">
        <v>49.16</v>
      </c>
      <c r="E1749" s="1" t="s">
        <v>1122</v>
      </c>
      <c r="F1749" s="2" t="s">
        <v>2311</v>
      </c>
      <c r="G1749" s="1" t="s">
        <v>2312</v>
      </c>
      <c r="I1749" s="2" t="s">
        <v>2936</v>
      </c>
      <c r="J1749" s="2" t="s">
        <v>1194</v>
      </c>
      <c r="K1749" s="2" t="s">
        <v>1195</v>
      </c>
      <c r="L1749" s="2" t="s">
        <v>1196</v>
      </c>
      <c r="M1749" s="1" t="s">
        <v>1123</v>
      </c>
      <c r="N1749" s="1" t="s">
        <v>3024</v>
      </c>
      <c r="P1749" s="1" t="s">
        <v>671</v>
      </c>
      <c r="Q1749" s="1" t="s">
        <v>3025</v>
      </c>
      <c r="W1749" s="1" t="s">
        <v>126</v>
      </c>
      <c r="X1749" s="1" t="s">
        <v>106</v>
      </c>
      <c r="Y1749" s="2" t="s">
        <v>349</v>
      </c>
      <c r="AD1749" s="2" t="s">
        <v>1278</v>
      </c>
      <c r="AL1749" s="2" t="s">
        <v>1110</v>
      </c>
      <c r="AP1749" s="1" t="s">
        <v>2888</v>
      </c>
      <c r="AQ1749" s="1" t="s">
        <v>3026</v>
      </c>
      <c r="CF1749" s="1" t="s">
        <v>112</v>
      </c>
    </row>
    <row r="1750" hidden="1"/>
    <row r="1751">
      <c r="A1751" s="1" t="s">
        <v>91</v>
      </c>
      <c r="B1751" s="2" t="s">
        <v>92</v>
      </c>
      <c r="C1751" s="1" t="s">
        <v>2310</v>
      </c>
      <c r="D1751" s="1">
        <v>488.0</v>
      </c>
      <c r="E1751" s="1" t="s">
        <v>1122</v>
      </c>
      <c r="F1751" s="2" t="s">
        <v>2311</v>
      </c>
      <c r="G1751" s="1" t="s">
        <v>2312</v>
      </c>
      <c r="I1751" s="2" t="s">
        <v>2936</v>
      </c>
      <c r="J1751" s="2" t="s">
        <v>1194</v>
      </c>
      <c r="K1751" s="2" t="s">
        <v>1195</v>
      </c>
      <c r="L1751" s="2" t="s">
        <v>1196</v>
      </c>
      <c r="M1751" s="1" t="s">
        <v>1123</v>
      </c>
      <c r="N1751" s="1" t="s">
        <v>3027</v>
      </c>
      <c r="P1751" s="1" t="s">
        <v>671</v>
      </c>
      <c r="Q1751" s="1" t="s">
        <v>2881</v>
      </c>
      <c r="W1751" s="1" t="s">
        <v>280</v>
      </c>
      <c r="X1751" s="1" t="s">
        <v>106</v>
      </c>
      <c r="Y1751" s="2" t="s">
        <v>281</v>
      </c>
      <c r="AD1751" s="2" t="s">
        <v>1268</v>
      </c>
      <c r="AL1751" s="2" t="s">
        <v>1110</v>
      </c>
      <c r="AP1751" s="1" t="s">
        <v>2882</v>
      </c>
      <c r="AQ1751" s="1" t="s">
        <v>2883</v>
      </c>
      <c r="CF1751" s="1" t="s">
        <v>112</v>
      </c>
    </row>
    <row r="1752" hidden="1"/>
    <row r="1753">
      <c r="A1753" s="1" t="s">
        <v>91</v>
      </c>
      <c r="B1753" s="2" t="s">
        <v>92</v>
      </c>
      <c r="C1753" s="1" t="s">
        <v>2310</v>
      </c>
      <c r="D1753" s="1">
        <v>79.87</v>
      </c>
      <c r="E1753" s="1" t="s">
        <v>1122</v>
      </c>
      <c r="F1753" s="2" t="s">
        <v>2311</v>
      </c>
      <c r="G1753" s="1" t="s">
        <v>2312</v>
      </c>
      <c r="I1753" s="2" t="s">
        <v>2936</v>
      </c>
      <c r="J1753" s="2" t="s">
        <v>1194</v>
      </c>
      <c r="K1753" s="2" t="s">
        <v>1195</v>
      </c>
      <c r="L1753" s="2" t="s">
        <v>1196</v>
      </c>
      <c r="M1753" s="1" t="s">
        <v>1123</v>
      </c>
      <c r="N1753" s="1" t="s">
        <v>3028</v>
      </c>
      <c r="P1753" s="1" t="s">
        <v>671</v>
      </c>
      <c r="Q1753" s="1" t="s">
        <v>3029</v>
      </c>
      <c r="W1753" s="1" t="s">
        <v>126</v>
      </c>
      <c r="X1753" s="1" t="s">
        <v>106</v>
      </c>
      <c r="Y1753" s="2" t="s">
        <v>197</v>
      </c>
      <c r="AD1753" s="2" t="s">
        <v>1268</v>
      </c>
      <c r="AL1753" s="2" t="s">
        <v>1110</v>
      </c>
      <c r="AP1753" s="1" t="s">
        <v>2888</v>
      </c>
      <c r="AQ1753" s="1" t="s">
        <v>3026</v>
      </c>
      <c r="CF1753" s="1" t="s">
        <v>112</v>
      </c>
    </row>
    <row r="1754" hidden="1"/>
    <row r="1755">
      <c r="A1755" s="1" t="s">
        <v>91</v>
      </c>
      <c r="B1755" s="2" t="s">
        <v>92</v>
      </c>
      <c r="C1755" s="1" t="s">
        <v>2310</v>
      </c>
      <c r="D1755" s="1">
        <v>72.9</v>
      </c>
      <c r="E1755" s="1" t="s">
        <v>1122</v>
      </c>
      <c r="F1755" s="2" t="s">
        <v>2311</v>
      </c>
      <c r="G1755" s="1" t="s">
        <v>2312</v>
      </c>
      <c r="I1755" s="2" t="s">
        <v>2936</v>
      </c>
      <c r="J1755" s="2" t="s">
        <v>1194</v>
      </c>
      <c r="K1755" s="2" t="s">
        <v>1195</v>
      </c>
      <c r="L1755" s="2" t="s">
        <v>1196</v>
      </c>
      <c r="M1755" s="1" t="s">
        <v>1123</v>
      </c>
      <c r="N1755" s="1" t="s">
        <v>3030</v>
      </c>
      <c r="P1755" s="1" t="s">
        <v>671</v>
      </c>
      <c r="Q1755" s="1" t="s">
        <v>2907</v>
      </c>
      <c r="W1755" s="1" t="s">
        <v>1079</v>
      </c>
      <c r="X1755" s="1" t="s">
        <v>1080</v>
      </c>
      <c r="Y1755" s="2" t="s">
        <v>2647</v>
      </c>
      <c r="AD1755" s="2" t="s">
        <v>1298</v>
      </c>
      <c r="AL1755" s="2" t="s">
        <v>1110</v>
      </c>
      <c r="AP1755" s="1" t="s">
        <v>1173</v>
      </c>
      <c r="AQ1755" s="1" t="s">
        <v>3002</v>
      </c>
      <c r="CF1755" s="1" t="s">
        <v>112</v>
      </c>
    </row>
    <row r="1756" hidden="1"/>
    <row r="1757">
      <c r="A1757" s="1" t="s">
        <v>91</v>
      </c>
      <c r="B1757" s="2" t="s">
        <v>92</v>
      </c>
      <c r="C1757" s="1" t="s">
        <v>2310</v>
      </c>
      <c r="D1757" s="1">
        <v>900.0</v>
      </c>
      <c r="E1757" s="1" t="s">
        <v>1122</v>
      </c>
      <c r="F1757" s="2" t="s">
        <v>2311</v>
      </c>
      <c r="G1757" s="1" t="s">
        <v>2312</v>
      </c>
      <c r="I1757" s="2" t="s">
        <v>2936</v>
      </c>
      <c r="J1757" s="2" t="s">
        <v>1194</v>
      </c>
      <c r="K1757" s="2" t="s">
        <v>1195</v>
      </c>
      <c r="L1757" s="2" t="s">
        <v>1196</v>
      </c>
      <c r="M1757" s="1" t="s">
        <v>1123</v>
      </c>
      <c r="N1757" s="1" t="s">
        <v>3031</v>
      </c>
      <c r="P1757" s="1" t="s">
        <v>671</v>
      </c>
      <c r="Q1757" s="1" t="s">
        <v>2881</v>
      </c>
      <c r="W1757" s="1" t="s">
        <v>280</v>
      </c>
      <c r="X1757" s="1" t="s">
        <v>106</v>
      </c>
      <c r="Y1757" s="2" t="s">
        <v>281</v>
      </c>
      <c r="AD1757" s="2" t="s">
        <v>1298</v>
      </c>
      <c r="AL1757" s="2" t="s">
        <v>1110</v>
      </c>
      <c r="AP1757" s="1" t="s">
        <v>2882</v>
      </c>
      <c r="AQ1757" s="1" t="s">
        <v>2883</v>
      </c>
      <c r="CF1757" s="1" t="s">
        <v>112</v>
      </c>
    </row>
    <row r="1758" hidden="1"/>
    <row r="1759">
      <c r="A1759" s="1" t="s">
        <v>91</v>
      </c>
      <c r="B1759" s="2" t="s">
        <v>92</v>
      </c>
      <c r="C1759" s="1" t="s">
        <v>2310</v>
      </c>
      <c r="D1759" s="1">
        <v>900.0</v>
      </c>
      <c r="E1759" s="1" t="s">
        <v>1122</v>
      </c>
      <c r="F1759" s="2" t="s">
        <v>2311</v>
      </c>
      <c r="G1759" s="1" t="s">
        <v>2312</v>
      </c>
      <c r="I1759" s="2" t="s">
        <v>2936</v>
      </c>
      <c r="J1759" s="2" t="s">
        <v>1194</v>
      </c>
      <c r="K1759" s="2" t="s">
        <v>1195</v>
      </c>
      <c r="L1759" s="2" t="s">
        <v>1196</v>
      </c>
      <c r="M1759" s="1" t="s">
        <v>1123</v>
      </c>
      <c r="N1759" s="1" t="s">
        <v>3032</v>
      </c>
      <c r="P1759" s="1" t="s">
        <v>671</v>
      </c>
      <c r="Q1759" s="1" t="s">
        <v>2881</v>
      </c>
      <c r="W1759" s="1" t="s">
        <v>280</v>
      </c>
      <c r="X1759" s="1" t="s">
        <v>106</v>
      </c>
      <c r="Y1759" s="2" t="s">
        <v>281</v>
      </c>
      <c r="AD1759" s="2" t="s">
        <v>1298</v>
      </c>
      <c r="AL1759" s="2" t="s">
        <v>1110</v>
      </c>
      <c r="AP1759" s="1" t="s">
        <v>2882</v>
      </c>
      <c r="AQ1759" s="1" t="s">
        <v>2883</v>
      </c>
      <c r="CF1759" s="1" t="s">
        <v>112</v>
      </c>
    </row>
    <row r="1760" hidden="1"/>
    <row r="1761">
      <c r="A1761" s="1" t="s">
        <v>91</v>
      </c>
      <c r="B1761" s="2" t="s">
        <v>92</v>
      </c>
      <c r="C1761" s="1" t="s">
        <v>2310</v>
      </c>
      <c r="D1761" s="1">
        <v>600.0</v>
      </c>
      <c r="E1761" s="1" t="s">
        <v>1476</v>
      </c>
      <c r="F1761" s="2" t="s">
        <v>2311</v>
      </c>
      <c r="G1761" s="1" t="s">
        <v>2312</v>
      </c>
      <c r="I1761" s="2" t="s">
        <v>3033</v>
      </c>
      <c r="M1761" s="1" t="s">
        <v>1478</v>
      </c>
      <c r="N1761" s="1" t="s">
        <v>3034</v>
      </c>
      <c r="P1761" s="1" t="s">
        <v>102</v>
      </c>
      <c r="Q1761" s="1" t="s">
        <v>3035</v>
      </c>
      <c r="R1761" s="1" t="s">
        <v>3036</v>
      </c>
      <c r="W1761" s="1" t="s">
        <v>2838</v>
      </c>
      <c r="X1761" s="1" t="s">
        <v>106</v>
      </c>
      <c r="Y1761" s="2" t="s">
        <v>2839</v>
      </c>
      <c r="Z1761" s="1" t="s">
        <v>3037</v>
      </c>
      <c r="AA1761" s="1" t="s">
        <v>3038</v>
      </c>
      <c r="AD1761" s="2" t="s">
        <v>3039</v>
      </c>
      <c r="CF1761" s="1" t="s">
        <v>112</v>
      </c>
    </row>
    <row r="1762" hidden="1"/>
    <row r="1763">
      <c r="A1763" s="1" t="s">
        <v>91</v>
      </c>
      <c r="B1763" s="2" t="s">
        <v>92</v>
      </c>
      <c r="C1763" s="1" t="s">
        <v>2310</v>
      </c>
      <c r="D1763" s="1">
        <v>600.0</v>
      </c>
      <c r="E1763" s="1" t="s">
        <v>1476</v>
      </c>
      <c r="F1763" s="2" t="s">
        <v>2311</v>
      </c>
      <c r="G1763" s="1" t="s">
        <v>2312</v>
      </c>
      <c r="I1763" s="2" t="s">
        <v>3033</v>
      </c>
      <c r="M1763" s="1" t="s">
        <v>1478</v>
      </c>
      <c r="N1763" s="1" t="s">
        <v>3040</v>
      </c>
      <c r="P1763" s="1" t="s">
        <v>102</v>
      </c>
      <c r="Q1763" s="1" t="s">
        <v>3035</v>
      </c>
      <c r="R1763" s="1" t="s">
        <v>3041</v>
      </c>
      <c r="W1763" s="1" t="s">
        <v>2838</v>
      </c>
      <c r="X1763" s="1" t="s">
        <v>106</v>
      </c>
      <c r="Y1763" s="2" t="s">
        <v>2839</v>
      </c>
      <c r="Z1763" s="1" t="s">
        <v>2371</v>
      </c>
      <c r="AA1763" s="1" t="s">
        <v>1882</v>
      </c>
      <c r="AD1763" s="2" t="s">
        <v>3039</v>
      </c>
      <c r="CF1763" s="1" t="s">
        <v>112</v>
      </c>
    </row>
    <row r="1764" hidden="1"/>
    <row r="1765">
      <c r="A1765" s="1" t="s">
        <v>91</v>
      </c>
      <c r="B1765" s="2" t="s">
        <v>92</v>
      </c>
      <c r="C1765" s="1" t="s">
        <v>2310</v>
      </c>
      <c r="D1765" s="1">
        <v>600.0</v>
      </c>
      <c r="E1765" s="1" t="s">
        <v>1476</v>
      </c>
      <c r="F1765" s="2" t="s">
        <v>2311</v>
      </c>
      <c r="G1765" s="1" t="s">
        <v>2312</v>
      </c>
      <c r="I1765" s="2" t="s">
        <v>3033</v>
      </c>
      <c r="M1765" s="1" t="s">
        <v>1478</v>
      </c>
      <c r="N1765" s="1" t="s">
        <v>3042</v>
      </c>
      <c r="P1765" s="1" t="s">
        <v>102</v>
      </c>
      <c r="Q1765" s="1" t="s">
        <v>3043</v>
      </c>
      <c r="R1765" s="1" t="s">
        <v>429</v>
      </c>
      <c r="W1765" s="1" t="s">
        <v>301</v>
      </c>
      <c r="X1765" s="1" t="s">
        <v>106</v>
      </c>
      <c r="Y1765" s="2" t="s">
        <v>302</v>
      </c>
      <c r="AA1765" s="1" t="s">
        <v>118</v>
      </c>
      <c r="AD1765" s="2" t="s">
        <v>1548</v>
      </c>
      <c r="CF1765" s="1" t="s">
        <v>112</v>
      </c>
    </row>
    <row r="1766" hidden="1"/>
    <row r="1767">
      <c r="A1767" s="1" t="s">
        <v>91</v>
      </c>
      <c r="B1767" s="2" t="s">
        <v>92</v>
      </c>
      <c r="C1767" s="1" t="s">
        <v>2310</v>
      </c>
      <c r="D1767" s="1">
        <v>600.0</v>
      </c>
      <c r="E1767" s="1" t="s">
        <v>1476</v>
      </c>
      <c r="F1767" s="2" t="s">
        <v>2311</v>
      </c>
      <c r="G1767" s="1" t="s">
        <v>2312</v>
      </c>
      <c r="I1767" s="2" t="s">
        <v>3033</v>
      </c>
      <c r="M1767" s="1" t="s">
        <v>1478</v>
      </c>
      <c r="N1767" s="1" t="s">
        <v>3044</v>
      </c>
      <c r="P1767" s="1" t="s">
        <v>102</v>
      </c>
      <c r="Q1767" s="1" t="s">
        <v>3035</v>
      </c>
      <c r="R1767" s="1" t="s">
        <v>3036</v>
      </c>
      <c r="W1767" s="1" t="s">
        <v>2838</v>
      </c>
      <c r="X1767" s="1" t="s">
        <v>106</v>
      </c>
      <c r="Y1767" s="2" t="s">
        <v>2839</v>
      </c>
      <c r="Z1767" s="1" t="s">
        <v>3037</v>
      </c>
      <c r="AA1767" s="1" t="s">
        <v>3038</v>
      </c>
      <c r="AD1767" s="2" t="s">
        <v>1310</v>
      </c>
      <c r="CF1767" s="1" t="s">
        <v>112</v>
      </c>
    </row>
    <row r="1768" hidden="1"/>
    <row r="1769">
      <c r="A1769" s="1" t="s">
        <v>91</v>
      </c>
      <c r="B1769" s="2" t="s">
        <v>92</v>
      </c>
      <c r="C1769" s="1" t="s">
        <v>2310</v>
      </c>
      <c r="D1769" s="1">
        <v>600.0</v>
      </c>
      <c r="E1769" s="1" t="s">
        <v>1476</v>
      </c>
      <c r="F1769" s="2" t="s">
        <v>2311</v>
      </c>
      <c r="G1769" s="1" t="s">
        <v>2312</v>
      </c>
      <c r="I1769" s="2" t="s">
        <v>3033</v>
      </c>
      <c r="M1769" s="1" t="s">
        <v>1478</v>
      </c>
      <c r="N1769" s="1" t="s">
        <v>3045</v>
      </c>
      <c r="P1769" s="1" t="s">
        <v>102</v>
      </c>
      <c r="Q1769" s="1" t="s">
        <v>3035</v>
      </c>
      <c r="R1769" s="1" t="s">
        <v>3041</v>
      </c>
      <c r="W1769" s="1" t="s">
        <v>2838</v>
      </c>
      <c r="X1769" s="1" t="s">
        <v>106</v>
      </c>
      <c r="Y1769" s="2" t="s">
        <v>2839</v>
      </c>
      <c r="Z1769" s="1" t="s">
        <v>2371</v>
      </c>
      <c r="AA1769" s="1" t="s">
        <v>1882</v>
      </c>
      <c r="AD1769" s="2" t="s">
        <v>1310</v>
      </c>
      <c r="CF1769" s="1" t="s">
        <v>112</v>
      </c>
    </row>
    <row r="1770" hidden="1"/>
    <row r="1771">
      <c r="A1771" s="1" t="s">
        <v>91</v>
      </c>
      <c r="B1771" s="2" t="s">
        <v>92</v>
      </c>
      <c r="C1771" s="1" t="s">
        <v>2310</v>
      </c>
      <c r="D1771" s="1">
        <v>600.0</v>
      </c>
      <c r="E1771" s="1" t="s">
        <v>1476</v>
      </c>
      <c r="F1771" s="2" t="s">
        <v>2311</v>
      </c>
      <c r="G1771" s="1" t="s">
        <v>2312</v>
      </c>
      <c r="I1771" s="2" t="s">
        <v>3033</v>
      </c>
      <c r="M1771" s="1" t="s">
        <v>1478</v>
      </c>
      <c r="N1771" s="1" t="s">
        <v>3046</v>
      </c>
      <c r="P1771" s="1" t="s">
        <v>102</v>
      </c>
      <c r="Q1771" s="1" t="s">
        <v>3043</v>
      </c>
      <c r="R1771" s="1" t="s">
        <v>429</v>
      </c>
      <c r="W1771" s="1" t="s">
        <v>301</v>
      </c>
      <c r="X1771" s="1" t="s">
        <v>106</v>
      </c>
      <c r="Y1771" s="2" t="s">
        <v>302</v>
      </c>
      <c r="AA1771" s="1" t="s">
        <v>118</v>
      </c>
      <c r="AD1771" s="2" t="s">
        <v>3047</v>
      </c>
      <c r="CF1771" s="1" t="s">
        <v>112</v>
      </c>
    </row>
    <row r="1772" hidden="1"/>
    <row r="1773">
      <c r="A1773" s="1" t="s">
        <v>91</v>
      </c>
      <c r="B1773" s="2" t="s">
        <v>92</v>
      </c>
      <c r="C1773" s="1" t="s">
        <v>2310</v>
      </c>
      <c r="D1773" s="1">
        <v>50.0</v>
      </c>
      <c r="E1773" s="1" t="s">
        <v>94</v>
      </c>
      <c r="F1773" s="2" t="s">
        <v>2311</v>
      </c>
      <c r="G1773" s="1" t="s">
        <v>2312</v>
      </c>
      <c r="I1773" s="2" t="s">
        <v>3048</v>
      </c>
      <c r="J1773" s="2" t="s">
        <v>1301</v>
      </c>
      <c r="K1773" s="2" t="s">
        <v>1302</v>
      </c>
      <c r="L1773" s="2" t="s">
        <v>1196</v>
      </c>
      <c r="M1773" s="1" t="s">
        <v>100</v>
      </c>
      <c r="N1773" s="1" t="s">
        <v>3049</v>
      </c>
      <c r="P1773" s="1" t="s">
        <v>102</v>
      </c>
      <c r="Q1773" s="1" t="s">
        <v>3050</v>
      </c>
      <c r="R1773" s="1" t="s">
        <v>1058</v>
      </c>
      <c r="W1773" s="1" t="s">
        <v>1126</v>
      </c>
      <c r="X1773" s="1" t="s">
        <v>106</v>
      </c>
      <c r="Y1773" s="2" t="s">
        <v>3051</v>
      </c>
      <c r="Z1773" s="1" t="s">
        <v>2726</v>
      </c>
      <c r="AA1773" s="1" t="s">
        <v>452</v>
      </c>
      <c r="AD1773" s="2" t="s">
        <v>1354</v>
      </c>
      <c r="AL1773" s="2" t="s">
        <v>226</v>
      </c>
      <c r="CF1773" s="1" t="s">
        <v>112</v>
      </c>
    </row>
    <row r="1774" hidden="1"/>
    <row r="1775">
      <c r="A1775" s="1" t="s">
        <v>91</v>
      </c>
      <c r="B1775" s="2" t="s">
        <v>92</v>
      </c>
      <c r="C1775" s="1" t="s">
        <v>2310</v>
      </c>
      <c r="D1775" s="1">
        <v>50.0</v>
      </c>
      <c r="E1775" s="1" t="s">
        <v>94</v>
      </c>
      <c r="F1775" s="2" t="s">
        <v>2311</v>
      </c>
      <c r="G1775" s="1" t="s">
        <v>2312</v>
      </c>
      <c r="I1775" s="2" t="s">
        <v>3048</v>
      </c>
      <c r="J1775" s="2" t="s">
        <v>1301</v>
      </c>
      <c r="K1775" s="2" t="s">
        <v>1302</v>
      </c>
      <c r="L1775" s="2" t="s">
        <v>1196</v>
      </c>
      <c r="M1775" s="1" t="s">
        <v>100</v>
      </c>
      <c r="N1775" s="1" t="s">
        <v>3052</v>
      </c>
      <c r="P1775" s="1" t="s">
        <v>102</v>
      </c>
      <c r="Q1775" s="1" t="s">
        <v>527</v>
      </c>
      <c r="R1775" s="1" t="s">
        <v>2355</v>
      </c>
      <c r="W1775" s="1" t="s">
        <v>2356</v>
      </c>
      <c r="X1775" s="1" t="s">
        <v>106</v>
      </c>
      <c r="Y1775" s="2" t="s">
        <v>2357</v>
      </c>
      <c r="AA1775" s="1" t="s">
        <v>118</v>
      </c>
      <c r="AD1775" s="2" t="s">
        <v>1352</v>
      </c>
      <c r="AL1775" s="2" t="s">
        <v>226</v>
      </c>
      <c r="CF1775" s="1" t="s">
        <v>112</v>
      </c>
    </row>
    <row r="1776" hidden="1"/>
    <row r="1777">
      <c r="A1777" s="1" t="s">
        <v>91</v>
      </c>
      <c r="B1777" s="2" t="s">
        <v>92</v>
      </c>
      <c r="C1777" s="1" t="s">
        <v>2310</v>
      </c>
      <c r="D1777" s="1">
        <v>100.0</v>
      </c>
      <c r="E1777" s="1" t="s">
        <v>94</v>
      </c>
      <c r="F1777" s="2" t="s">
        <v>2311</v>
      </c>
      <c r="G1777" s="1" t="s">
        <v>2312</v>
      </c>
      <c r="I1777" s="2" t="s">
        <v>3048</v>
      </c>
      <c r="J1777" s="2" t="s">
        <v>1301</v>
      </c>
      <c r="K1777" s="2" t="s">
        <v>1302</v>
      </c>
      <c r="L1777" s="2" t="s">
        <v>1196</v>
      </c>
      <c r="M1777" s="1" t="s">
        <v>100</v>
      </c>
      <c r="N1777" s="1" t="s">
        <v>3053</v>
      </c>
      <c r="P1777" s="1" t="s">
        <v>102</v>
      </c>
      <c r="Q1777" s="1" t="s">
        <v>3054</v>
      </c>
      <c r="R1777" s="1" t="s">
        <v>3055</v>
      </c>
      <c r="W1777" s="1" t="s">
        <v>126</v>
      </c>
      <c r="X1777" s="1" t="s">
        <v>106</v>
      </c>
      <c r="Y1777" s="2" t="s">
        <v>321</v>
      </c>
      <c r="Z1777" s="1" t="s">
        <v>3056</v>
      </c>
      <c r="AA1777" s="1" t="s">
        <v>2796</v>
      </c>
      <c r="AD1777" s="2" t="s">
        <v>1305</v>
      </c>
      <c r="AL1777" s="2" t="s">
        <v>137</v>
      </c>
      <c r="CF1777" s="1" t="s">
        <v>112</v>
      </c>
    </row>
    <row r="1778" hidden="1"/>
    <row r="1779">
      <c r="A1779" s="1" t="s">
        <v>91</v>
      </c>
      <c r="B1779" s="2" t="s">
        <v>92</v>
      </c>
      <c r="C1779" s="1" t="s">
        <v>2310</v>
      </c>
      <c r="D1779" s="1">
        <v>600.0</v>
      </c>
      <c r="E1779" s="1" t="s">
        <v>94</v>
      </c>
      <c r="F1779" s="2" t="s">
        <v>2311</v>
      </c>
      <c r="G1779" s="1" t="s">
        <v>2312</v>
      </c>
      <c r="I1779" s="2" t="s">
        <v>3048</v>
      </c>
      <c r="J1779" s="2" t="s">
        <v>1301</v>
      </c>
      <c r="K1779" s="2" t="s">
        <v>1302</v>
      </c>
      <c r="L1779" s="2" t="s">
        <v>1196</v>
      </c>
      <c r="M1779" s="1" t="s">
        <v>100</v>
      </c>
      <c r="N1779" s="1" t="s">
        <v>3057</v>
      </c>
      <c r="P1779" s="1" t="s">
        <v>671</v>
      </c>
      <c r="Q1779" s="1" t="s">
        <v>2828</v>
      </c>
      <c r="W1779" s="1" t="s">
        <v>126</v>
      </c>
      <c r="X1779" s="1" t="s">
        <v>106</v>
      </c>
      <c r="Y1779" s="2" t="s">
        <v>327</v>
      </c>
      <c r="AD1779" s="2" t="s">
        <v>1305</v>
      </c>
      <c r="AL1779" s="2" t="s">
        <v>120</v>
      </c>
      <c r="CF1779" s="1" t="s">
        <v>112</v>
      </c>
    </row>
    <row r="1780" hidden="1"/>
    <row r="1781">
      <c r="A1781" s="1" t="s">
        <v>91</v>
      </c>
      <c r="B1781" s="2" t="s">
        <v>92</v>
      </c>
      <c r="C1781" s="1" t="s">
        <v>2310</v>
      </c>
      <c r="D1781" s="1">
        <v>600.0</v>
      </c>
      <c r="E1781" s="1" t="s">
        <v>94</v>
      </c>
      <c r="F1781" s="2" t="s">
        <v>2311</v>
      </c>
      <c r="G1781" s="1" t="s">
        <v>2312</v>
      </c>
      <c r="I1781" s="2" t="s">
        <v>3048</v>
      </c>
      <c r="J1781" s="2" t="s">
        <v>1301</v>
      </c>
      <c r="K1781" s="2" t="s">
        <v>1302</v>
      </c>
      <c r="L1781" s="2" t="s">
        <v>1196</v>
      </c>
      <c r="M1781" s="1" t="s">
        <v>100</v>
      </c>
      <c r="N1781" s="1" t="s">
        <v>3058</v>
      </c>
      <c r="P1781" s="1" t="s">
        <v>102</v>
      </c>
      <c r="Q1781" s="1" t="s">
        <v>3059</v>
      </c>
      <c r="R1781" s="1" t="s">
        <v>3060</v>
      </c>
      <c r="W1781" s="1" t="s">
        <v>126</v>
      </c>
      <c r="X1781" s="1" t="s">
        <v>106</v>
      </c>
      <c r="Y1781" s="2" t="s">
        <v>388</v>
      </c>
      <c r="Z1781" s="1" t="s">
        <v>3061</v>
      </c>
      <c r="AA1781" s="1" t="s">
        <v>1541</v>
      </c>
      <c r="AD1781" s="2" t="s">
        <v>1337</v>
      </c>
      <c r="AL1781" s="2" t="s">
        <v>120</v>
      </c>
      <c r="CF1781" s="1" t="s">
        <v>112</v>
      </c>
    </row>
    <row r="1782" hidden="1"/>
    <row r="1783">
      <c r="A1783" s="1" t="s">
        <v>91</v>
      </c>
      <c r="B1783" s="2" t="s">
        <v>92</v>
      </c>
      <c r="C1783" s="1" t="s">
        <v>2310</v>
      </c>
      <c r="D1783" s="1">
        <v>200.0</v>
      </c>
      <c r="E1783" s="1" t="s">
        <v>94</v>
      </c>
      <c r="F1783" s="2" t="s">
        <v>2311</v>
      </c>
      <c r="G1783" s="1" t="s">
        <v>2312</v>
      </c>
      <c r="I1783" s="2" t="s">
        <v>3048</v>
      </c>
      <c r="J1783" s="2" t="s">
        <v>1301</v>
      </c>
      <c r="K1783" s="2" t="s">
        <v>1302</v>
      </c>
      <c r="L1783" s="2" t="s">
        <v>1196</v>
      </c>
      <c r="M1783" s="1" t="s">
        <v>100</v>
      </c>
      <c r="N1783" s="1" t="s">
        <v>3062</v>
      </c>
      <c r="P1783" s="1" t="s">
        <v>671</v>
      </c>
      <c r="Q1783" s="1" t="s">
        <v>3063</v>
      </c>
      <c r="W1783" s="1" t="s">
        <v>918</v>
      </c>
      <c r="X1783" s="1" t="s">
        <v>106</v>
      </c>
      <c r="Y1783" s="2" t="s">
        <v>3064</v>
      </c>
      <c r="AD1783" s="2" t="s">
        <v>1363</v>
      </c>
      <c r="AL1783" s="2" t="s">
        <v>111</v>
      </c>
      <c r="CF1783" s="1" t="s">
        <v>112</v>
      </c>
    </row>
    <row r="1784" hidden="1"/>
    <row r="1785">
      <c r="A1785" s="1" t="s">
        <v>91</v>
      </c>
      <c r="B1785" s="2" t="s">
        <v>92</v>
      </c>
      <c r="C1785" s="1" t="s">
        <v>2310</v>
      </c>
      <c r="D1785" s="1">
        <v>600.0</v>
      </c>
      <c r="E1785" s="1" t="s">
        <v>94</v>
      </c>
      <c r="F1785" s="2" t="s">
        <v>2311</v>
      </c>
      <c r="G1785" s="1" t="s">
        <v>2312</v>
      </c>
      <c r="I1785" s="2" t="s">
        <v>3048</v>
      </c>
      <c r="J1785" s="2" t="s">
        <v>1301</v>
      </c>
      <c r="K1785" s="2" t="s">
        <v>1302</v>
      </c>
      <c r="L1785" s="2" t="s">
        <v>1196</v>
      </c>
      <c r="M1785" s="1" t="s">
        <v>100</v>
      </c>
      <c r="N1785" s="1" t="s">
        <v>3065</v>
      </c>
      <c r="P1785" s="1" t="s">
        <v>102</v>
      </c>
      <c r="Q1785" s="1" t="s">
        <v>3059</v>
      </c>
      <c r="R1785" s="1" t="s">
        <v>3066</v>
      </c>
      <c r="W1785" s="1" t="s">
        <v>126</v>
      </c>
      <c r="X1785" s="1" t="s">
        <v>106</v>
      </c>
      <c r="Y1785" s="2" t="s">
        <v>388</v>
      </c>
      <c r="AA1785" s="1" t="s">
        <v>118</v>
      </c>
      <c r="AD1785" s="2" t="s">
        <v>1121</v>
      </c>
      <c r="AL1785" s="2" t="s">
        <v>120</v>
      </c>
      <c r="CF1785" s="1" t="s">
        <v>112</v>
      </c>
    </row>
    <row r="1786" hidden="1"/>
    <row r="1787">
      <c r="A1787" s="1" t="s">
        <v>91</v>
      </c>
      <c r="B1787" s="2" t="s">
        <v>92</v>
      </c>
      <c r="C1787" s="1" t="s">
        <v>2310</v>
      </c>
      <c r="D1787" s="1">
        <v>250.0</v>
      </c>
      <c r="E1787" s="1" t="s">
        <v>94</v>
      </c>
      <c r="F1787" s="2" t="s">
        <v>2311</v>
      </c>
      <c r="G1787" s="1" t="s">
        <v>2312</v>
      </c>
      <c r="I1787" s="2" t="s">
        <v>3048</v>
      </c>
      <c r="J1787" s="2" t="s">
        <v>1301</v>
      </c>
      <c r="K1787" s="2" t="s">
        <v>1302</v>
      </c>
      <c r="L1787" s="2" t="s">
        <v>1196</v>
      </c>
      <c r="M1787" s="1" t="s">
        <v>100</v>
      </c>
      <c r="N1787" s="1" t="s">
        <v>3067</v>
      </c>
      <c r="P1787" s="1" t="s">
        <v>102</v>
      </c>
      <c r="Q1787" s="1" t="s">
        <v>3068</v>
      </c>
      <c r="R1787" s="1" t="s">
        <v>3069</v>
      </c>
      <c r="W1787" s="1" t="s">
        <v>126</v>
      </c>
      <c r="X1787" s="1" t="s">
        <v>106</v>
      </c>
      <c r="Y1787" s="2" t="s">
        <v>756</v>
      </c>
      <c r="Z1787" s="1" t="s">
        <v>2371</v>
      </c>
      <c r="AA1787" s="1" t="s">
        <v>1541</v>
      </c>
      <c r="AD1787" s="2" t="s">
        <v>1121</v>
      </c>
      <c r="AL1787" s="2" t="s">
        <v>153</v>
      </c>
      <c r="CF1787" s="1" t="s">
        <v>112</v>
      </c>
    </row>
    <row r="1788" hidden="1"/>
    <row r="1789">
      <c r="A1789" s="1" t="s">
        <v>91</v>
      </c>
      <c r="B1789" s="2" t="s">
        <v>92</v>
      </c>
      <c r="C1789" s="1" t="s">
        <v>2310</v>
      </c>
      <c r="D1789" s="1">
        <v>600.0</v>
      </c>
      <c r="E1789" s="1" t="s">
        <v>94</v>
      </c>
      <c r="F1789" s="2" t="s">
        <v>2311</v>
      </c>
      <c r="G1789" s="1" t="s">
        <v>2312</v>
      </c>
      <c r="I1789" s="2" t="s">
        <v>3048</v>
      </c>
      <c r="J1789" s="2" t="s">
        <v>1301</v>
      </c>
      <c r="K1789" s="2" t="s">
        <v>1302</v>
      </c>
      <c r="L1789" s="2" t="s">
        <v>1196</v>
      </c>
      <c r="M1789" s="1" t="s">
        <v>100</v>
      </c>
      <c r="N1789" s="1" t="s">
        <v>3070</v>
      </c>
      <c r="P1789" s="1" t="s">
        <v>102</v>
      </c>
      <c r="Q1789" s="1" t="s">
        <v>3071</v>
      </c>
      <c r="R1789" s="1" t="s">
        <v>3072</v>
      </c>
      <c r="W1789" s="1" t="s">
        <v>126</v>
      </c>
      <c r="X1789" s="1" t="s">
        <v>106</v>
      </c>
      <c r="Y1789" s="2" t="s">
        <v>2163</v>
      </c>
      <c r="Z1789" s="1" t="s">
        <v>3073</v>
      </c>
      <c r="AA1789" s="1" t="s">
        <v>3074</v>
      </c>
      <c r="AD1789" s="2" t="s">
        <v>1121</v>
      </c>
      <c r="AL1789" s="2" t="s">
        <v>120</v>
      </c>
      <c r="CF1789" s="1" t="s">
        <v>112</v>
      </c>
    </row>
    <row r="1790" hidden="1"/>
    <row r="1791">
      <c r="A1791" s="1" t="s">
        <v>91</v>
      </c>
      <c r="B1791" s="2" t="s">
        <v>92</v>
      </c>
      <c r="C1791" s="1" t="s">
        <v>2310</v>
      </c>
      <c r="D1791" s="1">
        <v>250.0</v>
      </c>
      <c r="E1791" s="1" t="s">
        <v>94</v>
      </c>
      <c r="F1791" s="2" t="s">
        <v>2311</v>
      </c>
      <c r="G1791" s="1" t="s">
        <v>2312</v>
      </c>
      <c r="I1791" s="2" t="s">
        <v>3048</v>
      </c>
      <c r="J1791" s="2" t="s">
        <v>1301</v>
      </c>
      <c r="K1791" s="2" t="s">
        <v>1302</v>
      </c>
      <c r="L1791" s="2" t="s">
        <v>1196</v>
      </c>
      <c r="M1791" s="1" t="s">
        <v>100</v>
      </c>
      <c r="N1791" s="1" t="s">
        <v>3075</v>
      </c>
      <c r="P1791" s="1" t="s">
        <v>671</v>
      </c>
      <c r="Q1791" s="1" t="s">
        <v>3076</v>
      </c>
      <c r="W1791" s="1" t="s">
        <v>105</v>
      </c>
      <c r="X1791" s="1" t="s">
        <v>106</v>
      </c>
      <c r="Y1791" s="2" t="s">
        <v>413</v>
      </c>
      <c r="AD1791" s="2" t="s">
        <v>1325</v>
      </c>
      <c r="AL1791" s="2" t="s">
        <v>153</v>
      </c>
      <c r="CF1791" s="1" t="s">
        <v>112</v>
      </c>
    </row>
    <row r="1792" hidden="1"/>
    <row r="1793">
      <c r="A1793" s="1" t="s">
        <v>91</v>
      </c>
      <c r="B1793" s="2" t="s">
        <v>92</v>
      </c>
      <c r="C1793" s="1" t="s">
        <v>2310</v>
      </c>
      <c r="D1793" s="1">
        <v>600.0</v>
      </c>
      <c r="E1793" s="1" t="s">
        <v>94</v>
      </c>
      <c r="F1793" s="2" t="s">
        <v>2311</v>
      </c>
      <c r="G1793" s="1" t="s">
        <v>2312</v>
      </c>
      <c r="I1793" s="2" t="s">
        <v>3048</v>
      </c>
      <c r="J1793" s="2" t="s">
        <v>1301</v>
      </c>
      <c r="K1793" s="2" t="s">
        <v>1302</v>
      </c>
      <c r="L1793" s="2" t="s">
        <v>1196</v>
      </c>
      <c r="M1793" s="1" t="s">
        <v>100</v>
      </c>
      <c r="N1793" s="1" t="s">
        <v>3077</v>
      </c>
      <c r="P1793" s="1" t="s">
        <v>102</v>
      </c>
      <c r="Q1793" s="1" t="s">
        <v>3078</v>
      </c>
      <c r="R1793" s="1" t="s">
        <v>1521</v>
      </c>
      <c r="W1793" s="1" t="s">
        <v>541</v>
      </c>
      <c r="X1793" s="1" t="s">
        <v>106</v>
      </c>
      <c r="Y1793" s="2" t="s">
        <v>542</v>
      </c>
      <c r="Z1793" s="1" t="s">
        <v>3079</v>
      </c>
      <c r="AA1793" s="1" t="s">
        <v>3080</v>
      </c>
      <c r="AD1793" s="2" t="s">
        <v>1316</v>
      </c>
      <c r="AL1793" s="2" t="s">
        <v>120</v>
      </c>
      <c r="CF1793" s="1" t="s">
        <v>112</v>
      </c>
    </row>
    <row r="1794" hidden="1"/>
    <row r="1795">
      <c r="A1795" s="1" t="s">
        <v>91</v>
      </c>
      <c r="B1795" s="2" t="s">
        <v>92</v>
      </c>
      <c r="C1795" s="1" t="s">
        <v>2310</v>
      </c>
      <c r="D1795" s="1">
        <v>50.0</v>
      </c>
      <c r="E1795" s="1" t="s">
        <v>94</v>
      </c>
      <c r="F1795" s="2" t="s">
        <v>2311</v>
      </c>
      <c r="G1795" s="1" t="s">
        <v>2312</v>
      </c>
      <c r="I1795" s="2" t="s">
        <v>3048</v>
      </c>
      <c r="J1795" s="2" t="s">
        <v>1301</v>
      </c>
      <c r="K1795" s="2" t="s">
        <v>1302</v>
      </c>
      <c r="L1795" s="2" t="s">
        <v>1196</v>
      </c>
      <c r="M1795" s="1" t="s">
        <v>100</v>
      </c>
      <c r="N1795" s="1" t="s">
        <v>3081</v>
      </c>
      <c r="P1795" s="1" t="s">
        <v>102</v>
      </c>
      <c r="Q1795" s="1" t="s">
        <v>1313</v>
      </c>
      <c r="R1795" s="1" t="s">
        <v>320</v>
      </c>
      <c r="W1795" s="1" t="s">
        <v>126</v>
      </c>
      <c r="X1795" s="1" t="s">
        <v>106</v>
      </c>
      <c r="Y1795" s="2" t="s">
        <v>472</v>
      </c>
      <c r="Z1795" s="1" t="s">
        <v>1314</v>
      </c>
      <c r="AA1795" s="1" t="s">
        <v>2579</v>
      </c>
      <c r="AD1795" s="2" t="s">
        <v>1316</v>
      </c>
      <c r="AL1795" s="2" t="s">
        <v>226</v>
      </c>
      <c r="CF1795" s="1" t="s">
        <v>112</v>
      </c>
    </row>
    <row r="1796" hidden="1"/>
    <row r="1797">
      <c r="A1797" s="1" t="s">
        <v>91</v>
      </c>
      <c r="B1797" s="2" t="s">
        <v>92</v>
      </c>
      <c r="C1797" s="1" t="s">
        <v>2310</v>
      </c>
      <c r="D1797" s="1">
        <v>100.0</v>
      </c>
      <c r="E1797" s="1" t="s">
        <v>94</v>
      </c>
      <c r="F1797" s="2" t="s">
        <v>2311</v>
      </c>
      <c r="G1797" s="1" t="s">
        <v>2312</v>
      </c>
      <c r="I1797" s="2" t="s">
        <v>3048</v>
      </c>
      <c r="J1797" s="2" t="s">
        <v>1301</v>
      </c>
      <c r="K1797" s="2" t="s">
        <v>1302</v>
      </c>
      <c r="L1797" s="2" t="s">
        <v>1196</v>
      </c>
      <c r="M1797" s="1" t="s">
        <v>100</v>
      </c>
      <c r="N1797" s="1" t="s">
        <v>3082</v>
      </c>
      <c r="P1797" s="1" t="s">
        <v>102</v>
      </c>
      <c r="Q1797" s="1" t="s">
        <v>3083</v>
      </c>
      <c r="R1797" s="1" t="s">
        <v>3084</v>
      </c>
      <c r="W1797" s="1" t="s">
        <v>126</v>
      </c>
      <c r="X1797" s="1" t="s">
        <v>106</v>
      </c>
      <c r="Y1797" s="2" t="s">
        <v>197</v>
      </c>
      <c r="Z1797" s="1" t="s">
        <v>3085</v>
      </c>
      <c r="AA1797" s="1" t="s">
        <v>3086</v>
      </c>
      <c r="AD1797" s="2" t="s">
        <v>1316</v>
      </c>
      <c r="AL1797" s="2" t="s">
        <v>137</v>
      </c>
      <c r="CF1797" s="1" t="s">
        <v>112</v>
      </c>
    </row>
    <row r="1798" hidden="1"/>
    <row r="1799">
      <c r="A1799" s="1" t="s">
        <v>91</v>
      </c>
      <c r="B1799" s="2" t="s">
        <v>92</v>
      </c>
      <c r="C1799" s="1" t="s">
        <v>2310</v>
      </c>
      <c r="D1799" s="1">
        <v>100.0</v>
      </c>
      <c r="E1799" s="1" t="s">
        <v>94</v>
      </c>
      <c r="F1799" s="2" t="s">
        <v>2311</v>
      </c>
      <c r="G1799" s="1" t="s">
        <v>2312</v>
      </c>
      <c r="I1799" s="2" t="s">
        <v>3048</v>
      </c>
      <c r="J1799" s="2" t="s">
        <v>1301</v>
      </c>
      <c r="K1799" s="2" t="s">
        <v>1302</v>
      </c>
      <c r="L1799" s="2" t="s">
        <v>1196</v>
      </c>
      <c r="M1799" s="1" t="s">
        <v>100</v>
      </c>
      <c r="N1799" s="1" t="s">
        <v>3087</v>
      </c>
      <c r="P1799" s="1" t="s">
        <v>102</v>
      </c>
      <c r="Q1799" s="1" t="s">
        <v>3088</v>
      </c>
      <c r="R1799" s="1" t="s">
        <v>3089</v>
      </c>
      <c r="W1799" s="1" t="s">
        <v>215</v>
      </c>
      <c r="X1799" s="1" t="s">
        <v>106</v>
      </c>
      <c r="Y1799" s="2" t="s">
        <v>216</v>
      </c>
      <c r="Z1799" s="1" t="s">
        <v>3090</v>
      </c>
      <c r="AA1799" s="1" t="s">
        <v>380</v>
      </c>
      <c r="AD1799" s="2" t="s">
        <v>1316</v>
      </c>
      <c r="AL1799" s="2" t="s">
        <v>137</v>
      </c>
      <c r="CF1799" s="1" t="s">
        <v>112</v>
      </c>
    </row>
    <row r="1800" hidden="1"/>
    <row r="1801">
      <c r="A1801" s="1" t="s">
        <v>91</v>
      </c>
      <c r="B1801" s="2" t="s">
        <v>92</v>
      </c>
      <c r="C1801" s="1" t="s">
        <v>2310</v>
      </c>
      <c r="D1801" s="1">
        <v>100.0</v>
      </c>
      <c r="E1801" s="1" t="s">
        <v>94</v>
      </c>
      <c r="F1801" s="2" t="s">
        <v>2311</v>
      </c>
      <c r="G1801" s="1" t="s">
        <v>2312</v>
      </c>
      <c r="I1801" s="2" t="s">
        <v>3048</v>
      </c>
      <c r="J1801" s="2" t="s">
        <v>1301</v>
      </c>
      <c r="K1801" s="2" t="s">
        <v>1302</v>
      </c>
      <c r="L1801" s="2" t="s">
        <v>1196</v>
      </c>
      <c r="M1801" s="1" t="s">
        <v>100</v>
      </c>
      <c r="N1801" s="1" t="s">
        <v>3091</v>
      </c>
      <c r="P1801" s="1" t="s">
        <v>102</v>
      </c>
      <c r="Q1801" s="1" t="s">
        <v>3092</v>
      </c>
      <c r="R1801" s="1" t="s">
        <v>3093</v>
      </c>
      <c r="W1801" s="1" t="s">
        <v>3094</v>
      </c>
      <c r="X1801" s="1" t="s">
        <v>2946</v>
      </c>
      <c r="Y1801" s="2" t="s">
        <v>3095</v>
      </c>
      <c r="Z1801" s="1" t="s">
        <v>3096</v>
      </c>
      <c r="AA1801" s="1" t="s">
        <v>3097</v>
      </c>
      <c r="AD1801" s="2" t="s">
        <v>1316</v>
      </c>
      <c r="AL1801" s="2" t="s">
        <v>137</v>
      </c>
      <c r="CF1801" s="1" t="s">
        <v>112</v>
      </c>
    </row>
    <row r="1802" hidden="1"/>
    <row r="1803">
      <c r="A1803" s="1" t="s">
        <v>91</v>
      </c>
      <c r="B1803" s="2" t="s">
        <v>92</v>
      </c>
      <c r="C1803" s="1" t="s">
        <v>2310</v>
      </c>
      <c r="D1803" s="1">
        <v>600.0</v>
      </c>
      <c r="E1803" s="1" t="s">
        <v>94</v>
      </c>
      <c r="F1803" s="2" t="s">
        <v>2311</v>
      </c>
      <c r="G1803" s="1" t="s">
        <v>2312</v>
      </c>
      <c r="I1803" s="2" t="s">
        <v>3048</v>
      </c>
      <c r="J1803" s="2" t="s">
        <v>1301</v>
      </c>
      <c r="K1803" s="2" t="s">
        <v>1302</v>
      </c>
      <c r="L1803" s="2" t="s">
        <v>1196</v>
      </c>
      <c r="M1803" s="1" t="s">
        <v>100</v>
      </c>
      <c r="N1803" s="1" t="s">
        <v>3098</v>
      </c>
      <c r="P1803" s="1" t="s">
        <v>102</v>
      </c>
      <c r="Q1803" s="1" t="s">
        <v>2417</v>
      </c>
      <c r="R1803" s="1" t="s">
        <v>3099</v>
      </c>
      <c r="W1803" s="1" t="s">
        <v>1126</v>
      </c>
      <c r="X1803" s="1" t="s">
        <v>106</v>
      </c>
      <c r="Y1803" s="2" t="s">
        <v>1539</v>
      </c>
      <c r="Z1803" s="1" t="s">
        <v>3100</v>
      </c>
      <c r="AA1803" s="1" t="s">
        <v>263</v>
      </c>
      <c r="AD1803" s="2" t="s">
        <v>1310</v>
      </c>
      <c r="AL1803" s="2" t="s">
        <v>120</v>
      </c>
      <c r="CF1803" s="1" t="s">
        <v>112</v>
      </c>
    </row>
    <row r="1804" hidden="1"/>
    <row r="1805">
      <c r="A1805" s="1" t="s">
        <v>91</v>
      </c>
      <c r="B1805" s="2" t="s">
        <v>92</v>
      </c>
      <c r="C1805" s="1" t="s">
        <v>2310</v>
      </c>
      <c r="D1805" s="1">
        <v>175.0</v>
      </c>
      <c r="E1805" s="1" t="s">
        <v>94</v>
      </c>
      <c r="F1805" s="2" t="s">
        <v>2311</v>
      </c>
      <c r="G1805" s="1" t="s">
        <v>2312</v>
      </c>
      <c r="I1805" s="2" t="s">
        <v>3048</v>
      </c>
      <c r="J1805" s="2" t="s">
        <v>1301</v>
      </c>
      <c r="K1805" s="2" t="s">
        <v>1302</v>
      </c>
      <c r="L1805" s="2" t="s">
        <v>1196</v>
      </c>
      <c r="M1805" s="1" t="s">
        <v>100</v>
      </c>
      <c r="N1805" s="1" t="s">
        <v>3101</v>
      </c>
      <c r="P1805" s="1" t="s">
        <v>671</v>
      </c>
      <c r="Q1805" s="1" t="s">
        <v>3102</v>
      </c>
      <c r="W1805" s="1" t="s">
        <v>3103</v>
      </c>
      <c r="X1805" s="1" t="s">
        <v>106</v>
      </c>
      <c r="Y1805" s="2" t="s">
        <v>3104</v>
      </c>
      <c r="AD1805" s="2" t="s">
        <v>1310</v>
      </c>
      <c r="AL1805" s="2" t="s">
        <v>3105</v>
      </c>
      <c r="CF1805" s="1" t="s">
        <v>112</v>
      </c>
    </row>
    <row r="1806" hidden="1"/>
    <row r="1807">
      <c r="A1807" s="1" t="s">
        <v>91</v>
      </c>
      <c r="B1807" s="2" t="s">
        <v>92</v>
      </c>
      <c r="C1807" s="1" t="s">
        <v>2310</v>
      </c>
      <c r="D1807" s="1">
        <v>600.0</v>
      </c>
      <c r="E1807" s="1" t="s">
        <v>94</v>
      </c>
      <c r="F1807" s="2" t="s">
        <v>2311</v>
      </c>
      <c r="G1807" s="1" t="s">
        <v>2312</v>
      </c>
      <c r="I1807" s="2" t="s">
        <v>3048</v>
      </c>
      <c r="J1807" s="2" t="s">
        <v>1301</v>
      </c>
      <c r="K1807" s="2" t="s">
        <v>1302</v>
      </c>
      <c r="L1807" s="2" t="s">
        <v>1196</v>
      </c>
      <c r="M1807" s="1" t="s">
        <v>100</v>
      </c>
      <c r="N1807" s="1" t="s">
        <v>3044</v>
      </c>
      <c r="P1807" s="1" t="s">
        <v>102</v>
      </c>
      <c r="Q1807" s="1" t="s">
        <v>3035</v>
      </c>
      <c r="R1807" s="1" t="s">
        <v>3036</v>
      </c>
      <c r="W1807" s="1" t="s">
        <v>2838</v>
      </c>
      <c r="X1807" s="1" t="s">
        <v>106</v>
      </c>
      <c r="Y1807" s="2" t="s">
        <v>2839</v>
      </c>
      <c r="Z1807" s="1" t="s">
        <v>3037</v>
      </c>
      <c r="AA1807" s="1" t="s">
        <v>3038</v>
      </c>
      <c r="AD1807" s="2" t="s">
        <v>1310</v>
      </c>
      <c r="AL1807" s="2" t="s">
        <v>120</v>
      </c>
      <c r="CF1807" s="1" t="s">
        <v>112</v>
      </c>
    </row>
    <row r="1808" hidden="1"/>
    <row r="1809">
      <c r="A1809" s="1" t="s">
        <v>91</v>
      </c>
      <c r="B1809" s="2" t="s">
        <v>92</v>
      </c>
      <c r="C1809" s="1" t="s">
        <v>2310</v>
      </c>
      <c r="D1809" s="1">
        <v>600.0</v>
      </c>
      <c r="E1809" s="1" t="s">
        <v>94</v>
      </c>
      <c r="F1809" s="2" t="s">
        <v>2311</v>
      </c>
      <c r="G1809" s="1" t="s">
        <v>2312</v>
      </c>
      <c r="I1809" s="2" t="s">
        <v>3048</v>
      </c>
      <c r="J1809" s="2" t="s">
        <v>1301</v>
      </c>
      <c r="K1809" s="2" t="s">
        <v>1302</v>
      </c>
      <c r="L1809" s="2" t="s">
        <v>1196</v>
      </c>
      <c r="M1809" s="1" t="s">
        <v>100</v>
      </c>
      <c r="N1809" s="1" t="s">
        <v>3045</v>
      </c>
      <c r="P1809" s="1" t="s">
        <v>102</v>
      </c>
      <c r="Q1809" s="1" t="s">
        <v>3035</v>
      </c>
      <c r="R1809" s="1" t="s">
        <v>3041</v>
      </c>
      <c r="W1809" s="1" t="s">
        <v>2838</v>
      </c>
      <c r="X1809" s="1" t="s">
        <v>106</v>
      </c>
      <c r="Y1809" s="2" t="s">
        <v>2839</v>
      </c>
      <c r="Z1809" s="1" t="s">
        <v>2371</v>
      </c>
      <c r="AA1809" s="1" t="s">
        <v>1882</v>
      </c>
      <c r="AD1809" s="2" t="s">
        <v>1310</v>
      </c>
      <c r="AL1809" s="2" t="s">
        <v>120</v>
      </c>
      <c r="CF1809" s="1" t="s">
        <v>112</v>
      </c>
    </row>
    <row r="1810" hidden="1"/>
    <row r="1811">
      <c r="A1811" s="1" t="s">
        <v>91</v>
      </c>
      <c r="B1811" s="2" t="s">
        <v>92</v>
      </c>
      <c r="C1811" s="1" t="s">
        <v>2310</v>
      </c>
      <c r="D1811" s="1">
        <v>-600.0</v>
      </c>
      <c r="E1811" s="1" t="s">
        <v>94</v>
      </c>
      <c r="F1811" s="2" t="s">
        <v>2311</v>
      </c>
      <c r="G1811" s="1" t="s">
        <v>2312</v>
      </c>
      <c r="I1811" s="2" t="s">
        <v>3048</v>
      </c>
      <c r="J1811" s="2" t="s">
        <v>1301</v>
      </c>
      <c r="K1811" s="2" t="s">
        <v>1302</v>
      </c>
      <c r="L1811" s="2" t="s">
        <v>1196</v>
      </c>
      <c r="M1811" s="1" t="s">
        <v>100</v>
      </c>
      <c r="N1811" s="1" t="s">
        <v>3106</v>
      </c>
      <c r="P1811" s="1" t="s">
        <v>102</v>
      </c>
      <c r="Q1811" s="1" t="s">
        <v>3035</v>
      </c>
      <c r="R1811" s="1" t="s">
        <v>3036</v>
      </c>
      <c r="W1811" s="1" t="s">
        <v>2838</v>
      </c>
      <c r="X1811" s="1" t="s">
        <v>106</v>
      </c>
      <c r="Y1811" s="2" t="s">
        <v>2839</v>
      </c>
      <c r="Z1811" s="1" t="s">
        <v>3037</v>
      </c>
      <c r="AA1811" s="1" t="s">
        <v>3038</v>
      </c>
      <c r="AC1811" s="1" t="s">
        <v>3107</v>
      </c>
      <c r="AD1811" s="2" t="s">
        <v>1368</v>
      </c>
      <c r="AL1811" s="2" t="s">
        <v>120</v>
      </c>
      <c r="CF1811" s="1" t="s">
        <v>112</v>
      </c>
      <c r="CG1811" s="1" t="s">
        <v>3106</v>
      </c>
      <c r="CH1811" s="1" t="s">
        <v>3044</v>
      </c>
    </row>
    <row r="1812" hidden="1"/>
    <row r="1813">
      <c r="A1813" s="1" t="s">
        <v>91</v>
      </c>
      <c r="B1813" s="2" t="s">
        <v>92</v>
      </c>
      <c r="C1813" s="1" t="s">
        <v>2310</v>
      </c>
      <c r="D1813" s="1">
        <v>-600.0</v>
      </c>
      <c r="E1813" s="1" t="s">
        <v>94</v>
      </c>
      <c r="F1813" s="2" t="s">
        <v>2311</v>
      </c>
      <c r="G1813" s="1" t="s">
        <v>2312</v>
      </c>
      <c r="I1813" s="2" t="s">
        <v>3048</v>
      </c>
      <c r="J1813" s="2" t="s">
        <v>1301</v>
      </c>
      <c r="K1813" s="2" t="s">
        <v>1302</v>
      </c>
      <c r="L1813" s="2" t="s">
        <v>1196</v>
      </c>
      <c r="M1813" s="1" t="s">
        <v>100</v>
      </c>
      <c r="N1813" s="1" t="s">
        <v>3108</v>
      </c>
      <c r="P1813" s="1" t="s">
        <v>102</v>
      </c>
      <c r="Q1813" s="1" t="s">
        <v>3035</v>
      </c>
      <c r="R1813" s="1" t="s">
        <v>3041</v>
      </c>
      <c r="W1813" s="1" t="s">
        <v>2838</v>
      </c>
      <c r="X1813" s="1" t="s">
        <v>106</v>
      </c>
      <c r="Y1813" s="2" t="s">
        <v>2839</v>
      </c>
      <c r="Z1813" s="1" t="s">
        <v>2371</v>
      </c>
      <c r="AA1813" s="1" t="s">
        <v>1882</v>
      </c>
      <c r="AC1813" s="1" t="s">
        <v>3107</v>
      </c>
      <c r="AD1813" s="2" t="s">
        <v>1368</v>
      </c>
      <c r="AL1813" s="2" t="s">
        <v>120</v>
      </c>
      <c r="CF1813" s="1" t="s">
        <v>112</v>
      </c>
      <c r="CG1813" s="1" t="s">
        <v>3108</v>
      </c>
      <c r="CH1813" s="1" t="s">
        <v>3045</v>
      </c>
    </row>
    <row r="1814" hidden="1"/>
    <row r="1815">
      <c r="A1815" s="1" t="s">
        <v>91</v>
      </c>
      <c r="B1815" s="2" t="s">
        <v>92</v>
      </c>
      <c r="C1815" s="1" t="s">
        <v>2310</v>
      </c>
      <c r="D1815" s="1">
        <v>600.0</v>
      </c>
      <c r="E1815" s="1" t="s">
        <v>94</v>
      </c>
      <c r="F1815" s="2" t="s">
        <v>2311</v>
      </c>
      <c r="G1815" s="1" t="s">
        <v>2312</v>
      </c>
      <c r="I1815" s="2" t="s">
        <v>3048</v>
      </c>
      <c r="J1815" s="2" t="s">
        <v>1301</v>
      </c>
      <c r="K1815" s="2" t="s">
        <v>1302</v>
      </c>
      <c r="L1815" s="2" t="s">
        <v>1196</v>
      </c>
      <c r="M1815" s="1" t="s">
        <v>100</v>
      </c>
      <c r="N1815" s="1" t="s">
        <v>3109</v>
      </c>
      <c r="P1815" s="1" t="s">
        <v>102</v>
      </c>
      <c r="Q1815" s="1" t="s">
        <v>3035</v>
      </c>
      <c r="R1815" s="1" t="s">
        <v>3110</v>
      </c>
      <c r="W1815" s="1" t="s">
        <v>2838</v>
      </c>
      <c r="X1815" s="1" t="s">
        <v>106</v>
      </c>
      <c r="Y1815" s="2" t="s">
        <v>2839</v>
      </c>
      <c r="Z1815" s="1" t="s">
        <v>3111</v>
      </c>
      <c r="AA1815" s="1" t="s">
        <v>3112</v>
      </c>
      <c r="AD1815" s="2" t="s">
        <v>1373</v>
      </c>
      <c r="AL1815" s="2" t="s">
        <v>120</v>
      </c>
      <c r="CF1815" s="1" t="s">
        <v>112</v>
      </c>
    </row>
    <row r="1816" hidden="1"/>
    <row r="1817">
      <c r="A1817" s="1" t="s">
        <v>91</v>
      </c>
      <c r="B1817" s="2" t="s">
        <v>92</v>
      </c>
      <c r="C1817" s="1" t="s">
        <v>2310</v>
      </c>
      <c r="D1817" s="1">
        <v>250.0</v>
      </c>
      <c r="E1817" s="1" t="s">
        <v>94</v>
      </c>
      <c r="F1817" s="2" t="s">
        <v>2311</v>
      </c>
      <c r="G1817" s="1" t="s">
        <v>2312</v>
      </c>
      <c r="I1817" s="2" t="s">
        <v>3048</v>
      </c>
      <c r="J1817" s="2" t="s">
        <v>1301</v>
      </c>
      <c r="K1817" s="2" t="s">
        <v>1302</v>
      </c>
      <c r="L1817" s="2" t="s">
        <v>1196</v>
      </c>
      <c r="M1817" s="1" t="s">
        <v>100</v>
      </c>
      <c r="N1817" s="1" t="s">
        <v>3113</v>
      </c>
      <c r="P1817" s="1" t="s">
        <v>102</v>
      </c>
      <c r="Q1817" s="1" t="s">
        <v>3114</v>
      </c>
      <c r="R1817" s="1" t="s">
        <v>3115</v>
      </c>
      <c r="W1817" s="1" t="s">
        <v>126</v>
      </c>
      <c r="X1817" s="1" t="s">
        <v>106</v>
      </c>
      <c r="Y1817" s="2" t="s">
        <v>856</v>
      </c>
      <c r="Z1817" s="1" t="s">
        <v>3116</v>
      </c>
      <c r="AA1817" s="1" t="s">
        <v>3117</v>
      </c>
      <c r="AD1817" s="2" t="s">
        <v>1373</v>
      </c>
      <c r="AL1817" s="2" t="s">
        <v>153</v>
      </c>
      <c r="CF1817" s="1" t="s">
        <v>112</v>
      </c>
    </row>
    <row r="1818" hidden="1"/>
    <row r="1819">
      <c r="A1819" s="1" t="s">
        <v>91</v>
      </c>
      <c r="B1819" s="2" t="s">
        <v>92</v>
      </c>
      <c r="C1819" s="1" t="s">
        <v>2310</v>
      </c>
      <c r="D1819" s="1">
        <v>200.0</v>
      </c>
      <c r="E1819" s="1" t="s">
        <v>94</v>
      </c>
      <c r="F1819" s="2" t="s">
        <v>2311</v>
      </c>
      <c r="G1819" s="1" t="s">
        <v>2312</v>
      </c>
      <c r="I1819" s="2" t="s">
        <v>3048</v>
      </c>
      <c r="J1819" s="2" t="s">
        <v>1301</v>
      </c>
      <c r="K1819" s="2" t="s">
        <v>1302</v>
      </c>
      <c r="L1819" s="2" t="s">
        <v>1196</v>
      </c>
      <c r="M1819" s="1" t="s">
        <v>100</v>
      </c>
      <c r="N1819" s="1" t="s">
        <v>3118</v>
      </c>
      <c r="P1819" s="1" t="s">
        <v>102</v>
      </c>
      <c r="Q1819" s="1" t="s">
        <v>3119</v>
      </c>
      <c r="R1819" s="1" t="s">
        <v>3120</v>
      </c>
      <c r="W1819" s="1" t="s">
        <v>126</v>
      </c>
      <c r="X1819" s="1" t="s">
        <v>106</v>
      </c>
      <c r="Y1819" s="2" t="s">
        <v>302</v>
      </c>
      <c r="AA1819" s="1" t="s">
        <v>118</v>
      </c>
      <c r="AD1819" s="2" t="s">
        <v>1383</v>
      </c>
      <c r="AL1819" s="2" t="s">
        <v>111</v>
      </c>
      <c r="CF1819" s="1" t="s">
        <v>112</v>
      </c>
    </row>
    <row r="1820" hidden="1"/>
    <row r="1821">
      <c r="A1821" s="1" t="s">
        <v>91</v>
      </c>
      <c r="B1821" s="2" t="s">
        <v>92</v>
      </c>
      <c r="C1821" s="1" t="s">
        <v>2310</v>
      </c>
      <c r="D1821" s="1">
        <v>250.0</v>
      </c>
      <c r="E1821" s="1" t="s">
        <v>94</v>
      </c>
      <c r="F1821" s="2" t="s">
        <v>2311</v>
      </c>
      <c r="G1821" s="1" t="s">
        <v>2312</v>
      </c>
      <c r="I1821" s="2" t="s">
        <v>3048</v>
      </c>
      <c r="J1821" s="2" t="s">
        <v>1301</v>
      </c>
      <c r="K1821" s="2" t="s">
        <v>1302</v>
      </c>
      <c r="L1821" s="2" t="s">
        <v>1196</v>
      </c>
      <c r="M1821" s="1" t="s">
        <v>100</v>
      </c>
      <c r="N1821" s="1" t="s">
        <v>3121</v>
      </c>
      <c r="P1821" s="1" t="s">
        <v>102</v>
      </c>
      <c r="Q1821" s="1" t="s">
        <v>3122</v>
      </c>
      <c r="R1821" s="1" t="s">
        <v>3055</v>
      </c>
      <c r="W1821" s="1" t="s">
        <v>491</v>
      </c>
      <c r="X1821" s="1" t="s">
        <v>106</v>
      </c>
      <c r="Y1821" s="2" t="s">
        <v>535</v>
      </c>
      <c r="Z1821" s="1" t="s">
        <v>3123</v>
      </c>
      <c r="AA1821" s="1" t="s">
        <v>1817</v>
      </c>
      <c r="AD1821" s="2" t="s">
        <v>1469</v>
      </c>
      <c r="AL1821" s="2" t="s">
        <v>153</v>
      </c>
      <c r="CF1821" s="1" t="s">
        <v>112</v>
      </c>
    </row>
    <row r="1822" hidden="1"/>
    <row r="1823">
      <c r="A1823" s="1" t="s">
        <v>91</v>
      </c>
      <c r="B1823" s="2" t="s">
        <v>92</v>
      </c>
      <c r="C1823" s="1" t="s">
        <v>2310</v>
      </c>
      <c r="D1823" s="1">
        <v>100.0</v>
      </c>
      <c r="E1823" s="1" t="s">
        <v>94</v>
      </c>
      <c r="F1823" s="2" t="s">
        <v>2311</v>
      </c>
      <c r="G1823" s="1" t="s">
        <v>2312</v>
      </c>
      <c r="I1823" s="2" t="s">
        <v>3048</v>
      </c>
      <c r="J1823" s="2" t="s">
        <v>1301</v>
      </c>
      <c r="K1823" s="2" t="s">
        <v>1302</v>
      </c>
      <c r="L1823" s="2" t="s">
        <v>1196</v>
      </c>
      <c r="M1823" s="1" t="s">
        <v>100</v>
      </c>
      <c r="N1823" s="1" t="s">
        <v>3124</v>
      </c>
      <c r="P1823" s="1" t="s">
        <v>102</v>
      </c>
      <c r="Q1823" s="1" t="s">
        <v>2662</v>
      </c>
      <c r="R1823" s="1" t="s">
        <v>2663</v>
      </c>
      <c r="W1823" s="1" t="s">
        <v>2664</v>
      </c>
      <c r="X1823" s="1" t="s">
        <v>106</v>
      </c>
      <c r="Y1823" s="2" t="s">
        <v>2665</v>
      </c>
      <c r="AA1823" s="1" t="s">
        <v>118</v>
      </c>
      <c r="AD1823" s="2" t="s">
        <v>1414</v>
      </c>
      <c r="AL1823" s="2" t="s">
        <v>137</v>
      </c>
      <c r="CF1823" s="1" t="s">
        <v>112</v>
      </c>
    </row>
    <row r="1824" hidden="1"/>
    <row r="1825">
      <c r="A1825" s="1" t="s">
        <v>91</v>
      </c>
      <c r="B1825" s="2" t="s">
        <v>92</v>
      </c>
      <c r="C1825" s="1" t="s">
        <v>2310</v>
      </c>
      <c r="D1825" s="1">
        <v>600.0</v>
      </c>
      <c r="E1825" s="1" t="s">
        <v>94</v>
      </c>
      <c r="F1825" s="2" t="s">
        <v>2311</v>
      </c>
      <c r="G1825" s="1" t="s">
        <v>2312</v>
      </c>
      <c r="I1825" s="2" t="s">
        <v>3048</v>
      </c>
      <c r="J1825" s="2" t="s">
        <v>1301</v>
      </c>
      <c r="K1825" s="2" t="s">
        <v>1302</v>
      </c>
      <c r="L1825" s="2" t="s">
        <v>1196</v>
      </c>
      <c r="M1825" s="1" t="s">
        <v>100</v>
      </c>
      <c r="N1825" s="1" t="s">
        <v>3125</v>
      </c>
      <c r="P1825" s="1" t="s">
        <v>102</v>
      </c>
      <c r="Q1825" s="1" t="s">
        <v>3126</v>
      </c>
      <c r="R1825" s="1" t="s">
        <v>3127</v>
      </c>
      <c r="W1825" s="1" t="s">
        <v>2838</v>
      </c>
      <c r="X1825" s="1" t="s">
        <v>106</v>
      </c>
      <c r="Y1825" s="2" t="s">
        <v>2839</v>
      </c>
      <c r="Z1825" s="1" t="s">
        <v>3128</v>
      </c>
      <c r="AA1825" s="1" t="s">
        <v>3129</v>
      </c>
      <c r="AD1825" s="2" t="s">
        <v>1408</v>
      </c>
      <c r="AL1825" s="2" t="s">
        <v>120</v>
      </c>
      <c r="CF1825" s="1" t="s">
        <v>112</v>
      </c>
    </row>
    <row r="1826" hidden="1"/>
    <row r="1827">
      <c r="A1827" s="1" t="s">
        <v>91</v>
      </c>
      <c r="B1827" s="2" t="s">
        <v>92</v>
      </c>
      <c r="C1827" s="1" t="s">
        <v>2310</v>
      </c>
      <c r="D1827" s="1">
        <v>600.0</v>
      </c>
      <c r="E1827" s="1" t="s">
        <v>94</v>
      </c>
      <c r="F1827" s="2" t="s">
        <v>2311</v>
      </c>
      <c r="G1827" s="1" t="s">
        <v>2312</v>
      </c>
      <c r="I1827" s="2" t="s">
        <v>3048</v>
      </c>
      <c r="J1827" s="2" t="s">
        <v>1301</v>
      </c>
      <c r="K1827" s="2" t="s">
        <v>1302</v>
      </c>
      <c r="L1827" s="2" t="s">
        <v>1196</v>
      </c>
      <c r="M1827" s="1" t="s">
        <v>100</v>
      </c>
      <c r="N1827" s="1" t="s">
        <v>3130</v>
      </c>
      <c r="P1827" s="1" t="s">
        <v>102</v>
      </c>
      <c r="Q1827" s="1" t="s">
        <v>3126</v>
      </c>
      <c r="R1827" s="1" t="s">
        <v>3131</v>
      </c>
      <c r="W1827" s="1" t="s">
        <v>2838</v>
      </c>
      <c r="X1827" s="1" t="s">
        <v>106</v>
      </c>
      <c r="Y1827" s="2" t="s">
        <v>2839</v>
      </c>
      <c r="Z1827" s="1" t="s">
        <v>3132</v>
      </c>
      <c r="AA1827" s="1" t="s">
        <v>2044</v>
      </c>
      <c r="AD1827" s="2" t="s">
        <v>1408</v>
      </c>
      <c r="AL1827" s="2" t="s">
        <v>120</v>
      </c>
      <c r="CF1827" s="1" t="s">
        <v>112</v>
      </c>
    </row>
    <row r="1828" hidden="1"/>
    <row r="1829">
      <c r="A1829" s="1" t="s">
        <v>91</v>
      </c>
      <c r="B1829" s="2" t="s">
        <v>92</v>
      </c>
      <c r="C1829" s="1" t="s">
        <v>2310</v>
      </c>
      <c r="D1829" s="1">
        <v>600.0</v>
      </c>
      <c r="E1829" s="1" t="s">
        <v>94</v>
      </c>
      <c r="F1829" s="2" t="s">
        <v>2311</v>
      </c>
      <c r="G1829" s="1" t="s">
        <v>2312</v>
      </c>
      <c r="I1829" s="2" t="s">
        <v>3048</v>
      </c>
      <c r="J1829" s="2" t="s">
        <v>1301</v>
      </c>
      <c r="K1829" s="2" t="s">
        <v>1302</v>
      </c>
      <c r="L1829" s="2" t="s">
        <v>1196</v>
      </c>
      <c r="M1829" s="1" t="s">
        <v>100</v>
      </c>
      <c r="N1829" s="1" t="s">
        <v>3133</v>
      </c>
      <c r="P1829" s="1" t="s">
        <v>102</v>
      </c>
      <c r="Q1829" s="1" t="s">
        <v>3126</v>
      </c>
      <c r="R1829" s="1" t="s">
        <v>3134</v>
      </c>
      <c r="W1829" s="1" t="s">
        <v>2838</v>
      </c>
      <c r="X1829" s="1" t="s">
        <v>106</v>
      </c>
      <c r="Y1829" s="2" t="s">
        <v>2839</v>
      </c>
      <c r="Z1829" s="1" t="s">
        <v>3135</v>
      </c>
      <c r="AA1829" s="1" t="s">
        <v>3136</v>
      </c>
      <c r="AD1829" s="2" t="s">
        <v>1408</v>
      </c>
      <c r="AL1829" s="2" t="s">
        <v>120</v>
      </c>
      <c r="CF1829" s="1" t="s">
        <v>112</v>
      </c>
    </row>
    <row r="1830" hidden="1"/>
    <row r="1831">
      <c r="A1831" s="1" t="s">
        <v>91</v>
      </c>
      <c r="B1831" s="2" t="s">
        <v>92</v>
      </c>
      <c r="C1831" s="1" t="s">
        <v>2310</v>
      </c>
      <c r="D1831" s="1">
        <v>600.0</v>
      </c>
      <c r="E1831" s="1" t="s">
        <v>94</v>
      </c>
      <c r="F1831" s="2" t="s">
        <v>2311</v>
      </c>
      <c r="G1831" s="1" t="s">
        <v>2312</v>
      </c>
      <c r="I1831" s="2" t="s">
        <v>3048</v>
      </c>
      <c r="J1831" s="2" t="s">
        <v>1301</v>
      </c>
      <c r="K1831" s="2" t="s">
        <v>1302</v>
      </c>
      <c r="L1831" s="2" t="s">
        <v>1196</v>
      </c>
      <c r="M1831" s="1" t="s">
        <v>100</v>
      </c>
      <c r="N1831" s="1" t="s">
        <v>3137</v>
      </c>
      <c r="P1831" s="1" t="s">
        <v>102</v>
      </c>
      <c r="Q1831" s="1" t="s">
        <v>3035</v>
      </c>
      <c r="R1831" s="1" t="s">
        <v>3138</v>
      </c>
      <c r="W1831" s="1" t="s">
        <v>2838</v>
      </c>
      <c r="X1831" s="1" t="s">
        <v>106</v>
      </c>
      <c r="Y1831" s="2" t="s">
        <v>2839</v>
      </c>
      <c r="Z1831" s="1" t="s">
        <v>3139</v>
      </c>
      <c r="AA1831" s="1" t="s">
        <v>3140</v>
      </c>
      <c r="AD1831" s="2" t="s">
        <v>1408</v>
      </c>
      <c r="AL1831" s="2" t="s">
        <v>120</v>
      </c>
      <c r="CF1831" s="1" t="s">
        <v>112</v>
      </c>
    </row>
    <row r="1832" hidden="1"/>
    <row r="1833">
      <c r="A1833" s="1" t="s">
        <v>91</v>
      </c>
      <c r="B1833" s="2" t="s">
        <v>92</v>
      </c>
      <c r="C1833" s="1" t="s">
        <v>2310</v>
      </c>
      <c r="D1833" s="1">
        <v>600.0</v>
      </c>
      <c r="E1833" s="1" t="s">
        <v>94</v>
      </c>
      <c r="F1833" s="2" t="s">
        <v>2311</v>
      </c>
      <c r="G1833" s="1" t="s">
        <v>2312</v>
      </c>
      <c r="I1833" s="2" t="s">
        <v>3048</v>
      </c>
      <c r="J1833" s="2" t="s">
        <v>1301</v>
      </c>
      <c r="K1833" s="2" t="s">
        <v>1302</v>
      </c>
      <c r="L1833" s="2" t="s">
        <v>1196</v>
      </c>
      <c r="M1833" s="1" t="s">
        <v>100</v>
      </c>
      <c r="N1833" s="1" t="s">
        <v>3141</v>
      </c>
      <c r="P1833" s="1" t="s">
        <v>102</v>
      </c>
      <c r="Q1833" s="1" t="s">
        <v>3035</v>
      </c>
      <c r="R1833" s="1" t="s">
        <v>3142</v>
      </c>
      <c r="W1833" s="1" t="s">
        <v>2838</v>
      </c>
      <c r="X1833" s="1" t="s">
        <v>106</v>
      </c>
      <c r="Y1833" s="2" t="s">
        <v>2839</v>
      </c>
      <c r="Z1833" s="1" t="s">
        <v>3143</v>
      </c>
      <c r="AA1833" s="1" t="s">
        <v>3144</v>
      </c>
      <c r="AD1833" s="2" t="s">
        <v>1408</v>
      </c>
      <c r="AL1833" s="2" t="s">
        <v>120</v>
      </c>
      <c r="CF1833" s="1" t="s">
        <v>112</v>
      </c>
    </row>
    <row r="1834" hidden="1"/>
    <row r="1835">
      <c r="A1835" s="1" t="s">
        <v>91</v>
      </c>
      <c r="B1835" s="2" t="s">
        <v>92</v>
      </c>
      <c r="C1835" s="1" t="s">
        <v>2310</v>
      </c>
      <c r="D1835" s="1">
        <v>600.0</v>
      </c>
      <c r="E1835" s="1" t="s">
        <v>94</v>
      </c>
      <c r="F1835" s="2" t="s">
        <v>2311</v>
      </c>
      <c r="G1835" s="1" t="s">
        <v>2312</v>
      </c>
      <c r="I1835" s="2" t="s">
        <v>3048</v>
      </c>
      <c r="J1835" s="2" t="s">
        <v>1301</v>
      </c>
      <c r="K1835" s="2" t="s">
        <v>1302</v>
      </c>
      <c r="L1835" s="2" t="s">
        <v>1196</v>
      </c>
      <c r="M1835" s="1" t="s">
        <v>100</v>
      </c>
      <c r="N1835" s="1" t="s">
        <v>3145</v>
      </c>
      <c r="P1835" s="1" t="s">
        <v>102</v>
      </c>
      <c r="Q1835" s="1" t="s">
        <v>3146</v>
      </c>
      <c r="R1835" s="1" t="s">
        <v>3147</v>
      </c>
      <c r="W1835" s="1" t="s">
        <v>2838</v>
      </c>
      <c r="X1835" s="1" t="s">
        <v>106</v>
      </c>
      <c r="Y1835" s="2" t="s">
        <v>2839</v>
      </c>
      <c r="Z1835" s="1" t="s">
        <v>1285</v>
      </c>
      <c r="AA1835" s="1" t="s">
        <v>3148</v>
      </c>
      <c r="AD1835" s="2" t="s">
        <v>1408</v>
      </c>
      <c r="AL1835" s="2" t="s">
        <v>120</v>
      </c>
      <c r="CF1835" s="1" t="s">
        <v>112</v>
      </c>
    </row>
    <row r="1836" hidden="1"/>
    <row r="1837">
      <c r="A1837" s="1" t="s">
        <v>91</v>
      </c>
      <c r="B1837" s="2" t="s">
        <v>92</v>
      </c>
      <c r="C1837" s="1" t="s">
        <v>2310</v>
      </c>
      <c r="D1837" s="1">
        <v>600.0</v>
      </c>
      <c r="E1837" s="1" t="s">
        <v>94</v>
      </c>
      <c r="F1837" s="2" t="s">
        <v>2311</v>
      </c>
      <c r="G1837" s="1" t="s">
        <v>2312</v>
      </c>
      <c r="I1837" s="2" t="s">
        <v>3048</v>
      </c>
      <c r="J1837" s="2" t="s">
        <v>1301</v>
      </c>
      <c r="K1837" s="2" t="s">
        <v>1302</v>
      </c>
      <c r="L1837" s="2" t="s">
        <v>1196</v>
      </c>
      <c r="M1837" s="1" t="s">
        <v>100</v>
      </c>
      <c r="N1837" s="1" t="s">
        <v>3149</v>
      </c>
      <c r="P1837" s="1" t="s">
        <v>102</v>
      </c>
      <c r="Q1837" s="1" t="s">
        <v>3150</v>
      </c>
      <c r="R1837" s="1" t="s">
        <v>3151</v>
      </c>
      <c r="W1837" s="1" t="s">
        <v>747</v>
      </c>
      <c r="X1837" s="1" t="s">
        <v>106</v>
      </c>
      <c r="Y1837" s="2" t="s">
        <v>3152</v>
      </c>
      <c r="Z1837" s="1" t="s">
        <v>3153</v>
      </c>
      <c r="AA1837" s="1" t="s">
        <v>3154</v>
      </c>
      <c r="AD1837" s="2" t="s">
        <v>1403</v>
      </c>
      <c r="AL1837" s="2" t="s">
        <v>120</v>
      </c>
      <c r="CF1837" s="1" t="s">
        <v>112</v>
      </c>
    </row>
    <row r="1838" hidden="1"/>
    <row r="1839">
      <c r="A1839" s="1" t="s">
        <v>91</v>
      </c>
      <c r="B1839" s="2" t="s">
        <v>92</v>
      </c>
      <c r="C1839" s="1" t="s">
        <v>2310</v>
      </c>
      <c r="D1839" s="1">
        <v>100.0</v>
      </c>
      <c r="E1839" s="1" t="s">
        <v>94</v>
      </c>
      <c r="F1839" s="2" t="s">
        <v>2311</v>
      </c>
      <c r="G1839" s="1" t="s">
        <v>2312</v>
      </c>
      <c r="I1839" s="2" t="s">
        <v>3048</v>
      </c>
      <c r="J1839" s="2" t="s">
        <v>1301</v>
      </c>
      <c r="K1839" s="2" t="s">
        <v>1302</v>
      </c>
      <c r="L1839" s="2" t="s">
        <v>1196</v>
      </c>
      <c r="M1839" s="1" t="s">
        <v>100</v>
      </c>
      <c r="N1839" s="1" t="s">
        <v>3155</v>
      </c>
      <c r="P1839" s="1" t="s">
        <v>102</v>
      </c>
      <c r="Q1839" s="1" t="s">
        <v>155</v>
      </c>
      <c r="R1839" s="1" t="s">
        <v>551</v>
      </c>
      <c r="W1839" s="1" t="s">
        <v>126</v>
      </c>
      <c r="X1839" s="1" t="s">
        <v>106</v>
      </c>
      <c r="Y1839" s="2" t="s">
        <v>157</v>
      </c>
      <c r="Z1839" s="1" t="s">
        <v>3156</v>
      </c>
      <c r="AA1839" s="1" t="s">
        <v>3157</v>
      </c>
      <c r="AD1839" s="2" t="s">
        <v>1403</v>
      </c>
      <c r="AL1839" s="2" t="s">
        <v>137</v>
      </c>
      <c r="CF1839" s="1" t="s">
        <v>112</v>
      </c>
    </row>
    <row r="1840" hidden="1"/>
    <row r="1841">
      <c r="A1841" s="1" t="s">
        <v>91</v>
      </c>
      <c r="B1841" s="2" t="s">
        <v>92</v>
      </c>
      <c r="C1841" s="1" t="s">
        <v>2310</v>
      </c>
      <c r="D1841" s="1">
        <v>600.0</v>
      </c>
      <c r="E1841" s="1" t="s">
        <v>94</v>
      </c>
      <c r="F1841" s="2" t="s">
        <v>2311</v>
      </c>
      <c r="G1841" s="1" t="s">
        <v>2312</v>
      </c>
      <c r="I1841" s="2" t="s">
        <v>3048</v>
      </c>
      <c r="J1841" s="2" t="s">
        <v>1301</v>
      </c>
      <c r="K1841" s="2" t="s">
        <v>1302</v>
      </c>
      <c r="L1841" s="2" t="s">
        <v>1196</v>
      </c>
      <c r="M1841" s="1" t="s">
        <v>100</v>
      </c>
      <c r="N1841" s="1" t="s">
        <v>3158</v>
      </c>
      <c r="P1841" s="1" t="s">
        <v>102</v>
      </c>
      <c r="Q1841" s="1" t="s">
        <v>3150</v>
      </c>
      <c r="R1841" s="1" t="s">
        <v>3159</v>
      </c>
      <c r="W1841" s="1" t="s">
        <v>126</v>
      </c>
      <c r="X1841" s="1" t="s">
        <v>106</v>
      </c>
      <c r="Y1841" s="2" t="s">
        <v>327</v>
      </c>
      <c r="Z1841" s="1" t="s">
        <v>3160</v>
      </c>
      <c r="AA1841" s="1" t="s">
        <v>263</v>
      </c>
      <c r="AD1841" s="2" t="s">
        <v>3047</v>
      </c>
      <c r="AL1841" s="2" t="s">
        <v>120</v>
      </c>
      <c r="CF1841" s="1" t="s">
        <v>112</v>
      </c>
    </row>
    <row r="1842" hidden="1"/>
    <row r="1843">
      <c r="A1843" s="1" t="s">
        <v>91</v>
      </c>
      <c r="B1843" s="2" t="s">
        <v>92</v>
      </c>
      <c r="C1843" s="1" t="s">
        <v>2310</v>
      </c>
      <c r="D1843" s="1">
        <v>600.0</v>
      </c>
      <c r="E1843" s="1" t="s">
        <v>94</v>
      </c>
      <c r="F1843" s="2" t="s">
        <v>2311</v>
      </c>
      <c r="G1843" s="1" t="s">
        <v>2312</v>
      </c>
      <c r="I1843" s="2" t="s">
        <v>3048</v>
      </c>
      <c r="J1843" s="2" t="s">
        <v>1301</v>
      </c>
      <c r="K1843" s="2" t="s">
        <v>1302</v>
      </c>
      <c r="L1843" s="2" t="s">
        <v>1196</v>
      </c>
      <c r="M1843" s="1" t="s">
        <v>100</v>
      </c>
      <c r="N1843" s="1" t="s">
        <v>3161</v>
      </c>
      <c r="P1843" s="1" t="s">
        <v>102</v>
      </c>
      <c r="Q1843" s="1" t="s">
        <v>3150</v>
      </c>
      <c r="R1843" s="1" t="s">
        <v>3162</v>
      </c>
      <c r="W1843" s="1" t="s">
        <v>126</v>
      </c>
      <c r="X1843" s="1" t="s">
        <v>106</v>
      </c>
      <c r="Y1843" s="2" t="s">
        <v>327</v>
      </c>
      <c r="Z1843" s="1" t="s">
        <v>3163</v>
      </c>
      <c r="AA1843" s="1" t="s">
        <v>380</v>
      </c>
      <c r="AD1843" s="2" t="s">
        <v>3047</v>
      </c>
      <c r="AL1843" s="2" t="s">
        <v>120</v>
      </c>
      <c r="CF1843" s="1" t="s">
        <v>112</v>
      </c>
    </row>
    <row r="1844" hidden="1"/>
    <row r="1845">
      <c r="A1845" s="1" t="s">
        <v>91</v>
      </c>
      <c r="B1845" s="2" t="s">
        <v>92</v>
      </c>
      <c r="C1845" s="1" t="s">
        <v>2310</v>
      </c>
      <c r="D1845" s="1">
        <v>600.0</v>
      </c>
      <c r="E1845" s="1" t="s">
        <v>94</v>
      </c>
      <c r="F1845" s="2" t="s">
        <v>2311</v>
      </c>
      <c r="G1845" s="1" t="s">
        <v>2312</v>
      </c>
      <c r="I1845" s="2" t="s">
        <v>3048</v>
      </c>
      <c r="J1845" s="2" t="s">
        <v>1301</v>
      </c>
      <c r="K1845" s="2" t="s">
        <v>1302</v>
      </c>
      <c r="L1845" s="2" t="s">
        <v>1196</v>
      </c>
      <c r="M1845" s="1" t="s">
        <v>100</v>
      </c>
      <c r="N1845" s="1" t="s">
        <v>3046</v>
      </c>
      <c r="P1845" s="1" t="s">
        <v>102</v>
      </c>
      <c r="Q1845" s="1" t="s">
        <v>3043</v>
      </c>
      <c r="R1845" s="1" t="s">
        <v>429</v>
      </c>
      <c r="W1845" s="1" t="s">
        <v>301</v>
      </c>
      <c r="X1845" s="1" t="s">
        <v>106</v>
      </c>
      <c r="Y1845" s="2" t="s">
        <v>302</v>
      </c>
      <c r="AA1845" s="1" t="s">
        <v>118</v>
      </c>
      <c r="AD1845" s="2" t="s">
        <v>3047</v>
      </c>
      <c r="AL1845" s="2" t="s">
        <v>120</v>
      </c>
      <c r="CF1845" s="1" t="s">
        <v>112</v>
      </c>
    </row>
    <row r="1846" hidden="1"/>
    <row r="1847">
      <c r="A1847" s="1" t="s">
        <v>91</v>
      </c>
      <c r="B1847" s="2" t="s">
        <v>92</v>
      </c>
      <c r="C1847" s="1" t="s">
        <v>2310</v>
      </c>
      <c r="D1847" s="1">
        <v>100.0</v>
      </c>
      <c r="E1847" s="1" t="s">
        <v>94</v>
      </c>
      <c r="F1847" s="2" t="s">
        <v>2311</v>
      </c>
      <c r="G1847" s="1" t="s">
        <v>2312</v>
      </c>
      <c r="I1847" s="2" t="s">
        <v>3048</v>
      </c>
      <c r="J1847" s="2" t="s">
        <v>1301</v>
      </c>
      <c r="K1847" s="2" t="s">
        <v>1302</v>
      </c>
      <c r="L1847" s="2" t="s">
        <v>1196</v>
      </c>
      <c r="M1847" s="1" t="s">
        <v>100</v>
      </c>
      <c r="N1847" s="1" t="s">
        <v>3164</v>
      </c>
      <c r="P1847" s="1" t="s">
        <v>102</v>
      </c>
      <c r="Q1847" s="1" t="s">
        <v>3165</v>
      </c>
      <c r="R1847" s="1" t="s">
        <v>1046</v>
      </c>
      <c r="W1847" s="1" t="s">
        <v>3166</v>
      </c>
      <c r="X1847" s="1" t="s">
        <v>106</v>
      </c>
      <c r="Y1847" s="2" t="s">
        <v>3167</v>
      </c>
      <c r="Z1847" s="1" t="s">
        <v>3168</v>
      </c>
      <c r="AA1847" s="1" t="s">
        <v>3169</v>
      </c>
      <c r="AD1847" s="2" t="s">
        <v>1474</v>
      </c>
      <c r="AL1847" s="2" t="s">
        <v>137</v>
      </c>
      <c r="CF1847" s="1" t="s">
        <v>112</v>
      </c>
    </row>
    <row r="1848" hidden="1"/>
    <row r="1849">
      <c r="A1849" s="1" t="s">
        <v>91</v>
      </c>
      <c r="B1849" s="2" t="s">
        <v>92</v>
      </c>
      <c r="C1849" s="1" t="s">
        <v>2310</v>
      </c>
      <c r="D1849" s="1">
        <v>2000.0</v>
      </c>
      <c r="E1849" s="1" t="s">
        <v>1103</v>
      </c>
      <c r="F1849" s="2" t="s">
        <v>2311</v>
      </c>
      <c r="G1849" s="1" t="s">
        <v>2312</v>
      </c>
      <c r="I1849" s="2" t="s">
        <v>3048</v>
      </c>
      <c r="J1849" s="2" t="s">
        <v>1301</v>
      </c>
      <c r="K1849" s="2" t="s">
        <v>1302</v>
      </c>
      <c r="L1849" s="2" t="s">
        <v>1196</v>
      </c>
      <c r="M1849" s="1" t="s">
        <v>1104</v>
      </c>
      <c r="N1849" s="1" t="s">
        <v>2875</v>
      </c>
      <c r="P1849" s="1" t="s">
        <v>102</v>
      </c>
      <c r="Q1849" s="1" t="s">
        <v>2876</v>
      </c>
      <c r="R1849" s="1" t="s">
        <v>2456</v>
      </c>
      <c r="W1849" s="1" t="s">
        <v>126</v>
      </c>
      <c r="X1849" s="1" t="s">
        <v>106</v>
      </c>
      <c r="Y1849" s="2" t="s">
        <v>2877</v>
      </c>
      <c r="Z1849" s="1" t="s">
        <v>165</v>
      </c>
      <c r="AA1849" s="1" t="s">
        <v>447</v>
      </c>
      <c r="AD1849" s="2" t="s">
        <v>2878</v>
      </c>
      <c r="AF1849" s="2" t="s">
        <v>2879</v>
      </c>
      <c r="AG1849" s="2" t="s">
        <v>1110</v>
      </c>
      <c r="AH1849" s="2" t="s">
        <v>1110</v>
      </c>
      <c r="AI1849" s="2" t="s">
        <v>1110</v>
      </c>
      <c r="AJ1849" s="2" t="s">
        <v>1110</v>
      </c>
      <c r="AK1849" s="2" t="s">
        <v>2879</v>
      </c>
      <c r="AL1849" s="2" t="s">
        <v>1110</v>
      </c>
      <c r="AN1849" s="2" t="s">
        <v>1110</v>
      </c>
      <c r="CF1849" s="1" t="s">
        <v>112</v>
      </c>
    </row>
    <row r="1850" hidden="1"/>
    <row r="1851">
      <c r="A1851" s="1" t="s">
        <v>91</v>
      </c>
      <c r="B1851" s="2" t="s">
        <v>92</v>
      </c>
      <c r="C1851" s="1" t="s">
        <v>2310</v>
      </c>
      <c r="D1851" s="1">
        <v>39.4</v>
      </c>
      <c r="E1851" s="1" t="s">
        <v>1122</v>
      </c>
      <c r="F1851" s="2" t="s">
        <v>2311</v>
      </c>
      <c r="G1851" s="1" t="s">
        <v>2312</v>
      </c>
      <c r="I1851" s="2" t="s">
        <v>3048</v>
      </c>
      <c r="J1851" s="2" t="s">
        <v>1301</v>
      </c>
      <c r="K1851" s="2" t="s">
        <v>1302</v>
      </c>
      <c r="L1851" s="2" t="s">
        <v>1196</v>
      </c>
      <c r="M1851" s="1" t="s">
        <v>1123</v>
      </c>
      <c r="N1851" s="1" t="s">
        <v>3170</v>
      </c>
      <c r="P1851" s="1" t="s">
        <v>671</v>
      </c>
      <c r="Q1851" s="1" t="s">
        <v>2907</v>
      </c>
      <c r="W1851" s="1" t="s">
        <v>1079</v>
      </c>
      <c r="X1851" s="1" t="s">
        <v>1080</v>
      </c>
      <c r="Y1851" s="2" t="s">
        <v>2647</v>
      </c>
      <c r="AD1851" s="2" t="s">
        <v>1433</v>
      </c>
      <c r="AL1851" s="2" t="s">
        <v>1110</v>
      </c>
      <c r="AP1851" s="1" t="s">
        <v>1173</v>
      </c>
      <c r="AQ1851" s="1" t="s">
        <v>3002</v>
      </c>
      <c r="CF1851" s="1" t="s">
        <v>112</v>
      </c>
    </row>
    <row r="1852" hidden="1"/>
    <row r="1853">
      <c r="A1853" s="1" t="s">
        <v>91</v>
      </c>
      <c r="B1853" s="2" t="s">
        <v>92</v>
      </c>
      <c r="C1853" s="1" t="s">
        <v>2310</v>
      </c>
      <c r="D1853" s="1">
        <v>3750.23</v>
      </c>
      <c r="E1853" s="1" t="s">
        <v>1122</v>
      </c>
      <c r="F1853" s="2" t="s">
        <v>2311</v>
      </c>
      <c r="G1853" s="1" t="s">
        <v>2312</v>
      </c>
      <c r="I1853" s="2" t="s">
        <v>3048</v>
      </c>
      <c r="J1853" s="2" t="s">
        <v>1301</v>
      </c>
      <c r="K1853" s="2" t="s">
        <v>1302</v>
      </c>
      <c r="L1853" s="2" t="s">
        <v>1196</v>
      </c>
      <c r="M1853" s="1" t="s">
        <v>1123</v>
      </c>
      <c r="N1853" s="1" t="s">
        <v>3171</v>
      </c>
      <c r="P1853" s="1" t="s">
        <v>671</v>
      </c>
      <c r="Q1853" s="1" t="s">
        <v>3008</v>
      </c>
      <c r="W1853" s="1" t="s">
        <v>260</v>
      </c>
      <c r="X1853" s="1" t="s">
        <v>106</v>
      </c>
      <c r="Y1853" s="2" t="s">
        <v>261</v>
      </c>
      <c r="AD1853" s="2" t="s">
        <v>1357</v>
      </c>
      <c r="AL1853" s="2" t="s">
        <v>1110</v>
      </c>
      <c r="AP1853" s="1" t="s">
        <v>1189</v>
      </c>
      <c r="AQ1853" s="1" t="s">
        <v>3009</v>
      </c>
      <c r="CF1853" s="1" t="s">
        <v>112</v>
      </c>
    </row>
    <row r="1854" hidden="1"/>
    <row r="1855">
      <c r="A1855" s="1" t="s">
        <v>91</v>
      </c>
      <c r="B1855" s="2" t="s">
        <v>92</v>
      </c>
      <c r="C1855" s="1" t="s">
        <v>2310</v>
      </c>
      <c r="D1855" s="1">
        <v>46.9</v>
      </c>
      <c r="E1855" s="1" t="s">
        <v>1122</v>
      </c>
      <c r="F1855" s="2" t="s">
        <v>2311</v>
      </c>
      <c r="G1855" s="1" t="s">
        <v>2312</v>
      </c>
      <c r="I1855" s="2" t="s">
        <v>3048</v>
      </c>
      <c r="J1855" s="2" t="s">
        <v>1301</v>
      </c>
      <c r="K1855" s="2" t="s">
        <v>1302</v>
      </c>
      <c r="L1855" s="2" t="s">
        <v>1196</v>
      </c>
      <c r="M1855" s="1" t="s">
        <v>1123</v>
      </c>
      <c r="N1855" s="1" t="s">
        <v>3172</v>
      </c>
      <c r="P1855" s="1" t="s">
        <v>671</v>
      </c>
      <c r="Q1855" s="1" t="s">
        <v>2907</v>
      </c>
      <c r="W1855" s="1" t="s">
        <v>1079</v>
      </c>
      <c r="X1855" s="1" t="s">
        <v>1080</v>
      </c>
      <c r="Y1855" s="2" t="s">
        <v>2647</v>
      </c>
      <c r="AD1855" s="2" t="s">
        <v>1337</v>
      </c>
      <c r="AL1855" s="2" t="s">
        <v>1110</v>
      </c>
      <c r="AP1855" s="1" t="s">
        <v>1173</v>
      </c>
      <c r="AQ1855" s="1" t="s">
        <v>3002</v>
      </c>
      <c r="CF1855" s="1" t="s">
        <v>112</v>
      </c>
    </row>
    <row r="1856" hidden="1"/>
    <row r="1857">
      <c r="A1857" s="1" t="s">
        <v>91</v>
      </c>
      <c r="B1857" s="2" t="s">
        <v>92</v>
      </c>
      <c r="C1857" s="1" t="s">
        <v>2310</v>
      </c>
      <c r="D1857" s="1">
        <v>3450.0</v>
      </c>
      <c r="E1857" s="1" t="s">
        <v>1122</v>
      </c>
      <c r="F1857" s="2" t="s">
        <v>2311</v>
      </c>
      <c r="G1857" s="1" t="s">
        <v>2312</v>
      </c>
      <c r="I1857" s="2" t="s">
        <v>3048</v>
      </c>
      <c r="J1857" s="2" t="s">
        <v>1301</v>
      </c>
      <c r="K1857" s="2" t="s">
        <v>1302</v>
      </c>
      <c r="L1857" s="2" t="s">
        <v>1196</v>
      </c>
      <c r="M1857" s="1" t="s">
        <v>1123</v>
      </c>
      <c r="N1857" s="1" t="s">
        <v>3173</v>
      </c>
      <c r="P1857" s="1" t="s">
        <v>671</v>
      </c>
      <c r="Q1857" s="1" t="s">
        <v>2911</v>
      </c>
      <c r="W1857" s="1" t="s">
        <v>1162</v>
      </c>
      <c r="X1857" s="1" t="s">
        <v>106</v>
      </c>
      <c r="Y1857" s="2" t="s">
        <v>2912</v>
      </c>
      <c r="AD1857" s="2" t="s">
        <v>1363</v>
      </c>
      <c r="AL1857" s="2" t="s">
        <v>1110</v>
      </c>
      <c r="AP1857" s="1" t="s">
        <v>1173</v>
      </c>
      <c r="AQ1857" s="1" t="s">
        <v>3174</v>
      </c>
      <c r="CF1857" s="1" t="s">
        <v>112</v>
      </c>
    </row>
    <row r="1858" hidden="1"/>
    <row r="1859">
      <c r="A1859" s="1" t="s">
        <v>91</v>
      </c>
      <c r="B1859" s="2" t="s">
        <v>92</v>
      </c>
      <c r="C1859" s="1" t="s">
        <v>2310</v>
      </c>
      <c r="D1859" s="1">
        <v>1871.79</v>
      </c>
      <c r="E1859" s="1" t="s">
        <v>1122</v>
      </c>
      <c r="F1859" s="2" t="s">
        <v>2311</v>
      </c>
      <c r="G1859" s="1" t="s">
        <v>2312</v>
      </c>
      <c r="I1859" s="2" t="s">
        <v>3048</v>
      </c>
      <c r="J1859" s="2" t="s">
        <v>1301</v>
      </c>
      <c r="K1859" s="2" t="s">
        <v>1302</v>
      </c>
      <c r="L1859" s="2" t="s">
        <v>1196</v>
      </c>
      <c r="M1859" s="1" t="s">
        <v>1123</v>
      </c>
      <c r="N1859" s="1" t="s">
        <v>3175</v>
      </c>
      <c r="P1859" s="1" t="s">
        <v>102</v>
      </c>
      <c r="Q1859" s="1" t="s">
        <v>2891</v>
      </c>
      <c r="R1859" s="1" t="s">
        <v>2892</v>
      </c>
      <c r="W1859" s="1" t="s">
        <v>126</v>
      </c>
      <c r="X1859" s="1" t="s">
        <v>106</v>
      </c>
      <c r="Y1859" s="2" t="s">
        <v>186</v>
      </c>
      <c r="AD1859" s="2" t="s">
        <v>1121</v>
      </c>
      <c r="AL1859" s="2" t="s">
        <v>1110</v>
      </c>
      <c r="AP1859" s="1" t="s">
        <v>1136</v>
      </c>
      <c r="AQ1859" s="1" t="s">
        <v>3176</v>
      </c>
      <c r="CF1859" s="1" t="s">
        <v>112</v>
      </c>
    </row>
    <row r="1860" hidden="1"/>
    <row r="1861">
      <c r="A1861" s="1" t="s">
        <v>91</v>
      </c>
      <c r="B1861" s="2" t="s">
        <v>92</v>
      </c>
      <c r="C1861" s="1" t="s">
        <v>2310</v>
      </c>
      <c r="D1861" s="1">
        <v>750.53</v>
      </c>
      <c r="E1861" s="1" t="s">
        <v>1122</v>
      </c>
      <c r="F1861" s="2" t="s">
        <v>2311</v>
      </c>
      <c r="G1861" s="1" t="s">
        <v>2312</v>
      </c>
      <c r="I1861" s="2" t="s">
        <v>3048</v>
      </c>
      <c r="J1861" s="2" t="s">
        <v>1301</v>
      </c>
      <c r="K1861" s="2" t="s">
        <v>1302</v>
      </c>
      <c r="L1861" s="2" t="s">
        <v>1196</v>
      </c>
      <c r="M1861" s="1" t="s">
        <v>1123</v>
      </c>
      <c r="N1861" s="1" t="s">
        <v>3177</v>
      </c>
      <c r="P1861" s="1" t="s">
        <v>671</v>
      </c>
      <c r="Q1861" s="1" t="s">
        <v>2881</v>
      </c>
      <c r="W1861" s="1" t="s">
        <v>280</v>
      </c>
      <c r="X1861" s="1" t="s">
        <v>106</v>
      </c>
      <c r="Y1861" s="2" t="s">
        <v>281</v>
      </c>
      <c r="AD1861" s="2" t="s">
        <v>1325</v>
      </c>
      <c r="AL1861" s="2" t="s">
        <v>1110</v>
      </c>
      <c r="AP1861" s="1" t="s">
        <v>2882</v>
      </c>
      <c r="AQ1861" s="1" t="s">
        <v>3178</v>
      </c>
      <c r="CF1861" s="1" t="s">
        <v>112</v>
      </c>
    </row>
    <row r="1862" hidden="1"/>
    <row r="1863">
      <c r="A1863" s="1" t="s">
        <v>91</v>
      </c>
      <c r="B1863" s="2" t="s">
        <v>92</v>
      </c>
      <c r="C1863" s="1" t="s">
        <v>2310</v>
      </c>
      <c r="D1863" s="1">
        <v>11915.48</v>
      </c>
      <c r="E1863" s="1" t="s">
        <v>1122</v>
      </c>
      <c r="F1863" s="2" t="s">
        <v>2311</v>
      </c>
      <c r="G1863" s="1" t="s">
        <v>2312</v>
      </c>
      <c r="I1863" s="2" t="s">
        <v>3048</v>
      </c>
      <c r="J1863" s="2" t="s">
        <v>1301</v>
      </c>
      <c r="K1863" s="2" t="s">
        <v>1302</v>
      </c>
      <c r="L1863" s="2" t="s">
        <v>1196</v>
      </c>
      <c r="M1863" s="1" t="s">
        <v>1123</v>
      </c>
      <c r="N1863" s="1" t="s">
        <v>3179</v>
      </c>
      <c r="P1863" s="1" t="s">
        <v>671</v>
      </c>
      <c r="Q1863" s="1" t="s">
        <v>3008</v>
      </c>
      <c r="W1863" s="1" t="s">
        <v>260</v>
      </c>
      <c r="X1863" s="1" t="s">
        <v>106</v>
      </c>
      <c r="Y1863" s="2" t="s">
        <v>261</v>
      </c>
      <c r="AD1863" s="2" t="s">
        <v>1325</v>
      </c>
      <c r="AL1863" s="2" t="s">
        <v>1110</v>
      </c>
      <c r="AP1863" s="1" t="s">
        <v>1189</v>
      </c>
      <c r="AQ1863" s="1" t="s">
        <v>3180</v>
      </c>
      <c r="CF1863" s="1" t="s">
        <v>112</v>
      </c>
    </row>
    <row r="1864" hidden="1"/>
    <row r="1865">
      <c r="A1865" s="1" t="s">
        <v>91</v>
      </c>
      <c r="B1865" s="2" t="s">
        <v>92</v>
      </c>
      <c r="C1865" s="1" t="s">
        <v>2310</v>
      </c>
      <c r="D1865" s="1">
        <v>12.0</v>
      </c>
      <c r="E1865" s="1" t="s">
        <v>1122</v>
      </c>
      <c r="F1865" s="2" t="s">
        <v>2311</v>
      </c>
      <c r="G1865" s="1" t="s">
        <v>2312</v>
      </c>
      <c r="I1865" s="2" t="s">
        <v>3048</v>
      </c>
      <c r="J1865" s="2" t="s">
        <v>1301</v>
      </c>
      <c r="K1865" s="2" t="s">
        <v>1302</v>
      </c>
      <c r="L1865" s="2" t="s">
        <v>1196</v>
      </c>
      <c r="M1865" s="1" t="s">
        <v>1123</v>
      </c>
      <c r="N1865" s="1" t="s">
        <v>3181</v>
      </c>
      <c r="P1865" s="1" t="s">
        <v>671</v>
      </c>
      <c r="Q1865" s="1" t="s">
        <v>3182</v>
      </c>
      <c r="W1865" s="1" t="s">
        <v>126</v>
      </c>
      <c r="X1865" s="1" t="s">
        <v>106</v>
      </c>
      <c r="Y1865" s="2" t="s">
        <v>365</v>
      </c>
      <c r="AD1865" s="2" t="s">
        <v>1325</v>
      </c>
      <c r="AL1865" s="2" t="s">
        <v>1110</v>
      </c>
      <c r="AP1865" s="1" t="s">
        <v>1173</v>
      </c>
      <c r="AQ1865" s="1" t="s">
        <v>3183</v>
      </c>
      <c r="CF1865" s="1" t="s">
        <v>112</v>
      </c>
    </row>
    <row r="1866" hidden="1"/>
    <row r="1867">
      <c r="A1867" s="1" t="s">
        <v>91</v>
      </c>
      <c r="B1867" s="2" t="s">
        <v>92</v>
      </c>
      <c r="C1867" s="1" t="s">
        <v>2310</v>
      </c>
      <c r="D1867" s="1">
        <v>600.0</v>
      </c>
      <c r="E1867" s="1" t="s">
        <v>1122</v>
      </c>
      <c r="F1867" s="2" t="s">
        <v>2311</v>
      </c>
      <c r="G1867" s="1" t="s">
        <v>2312</v>
      </c>
      <c r="I1867" s="2" t="s">
        <v>3048</v>
      </c>
      <c r="J1867" s="2" t="s">
        <v>1301</v>
      </c>
      <c r="K1867" s="2" t="s">
        <v>1302</v>
      </c>
      <c r="L1867" s="2" t="s">
        <v>1196</v>
      </c>
      <c r="M1867" s="1" t="s">
        <v>1123</v>
      </c>
      <c r="N1867" s="1" t="s">
        <v>3184</v>
      </c>
      <c r="P1867" s="1" t="s">
        <v>102</v>
      </c>
      <c r="Q1867" s="1" t="s">
        <v>3043</v>
      </c>
      <c r="R1867" s="1" t="s">
        <v>429</v>
      </c>
      <c r="W1867" s="1" t="s">
        <v>301</v>
      </c>
      <c r="X1867" s="1" t="s">
        <v>106</v>
      </c>
      <c r="Y1867" s="2" t="s">
        <v>302</v>
      </c>
      <c r="AD1867" s="2" t="s">
        <v>1325</v>
      </c>
      <c r="AL1867" s="2" t="s">
        <v>1110</v>
      </c>
      <c r="AP1867" s="1" t="s">
        <v>3185</v>
      </c>
      <c r="CF1867" s="1" t="s">
        <v>112</v>
      </c>
    </row>
    <row r="1868" hidden="1"/>
    <row r="1869">
      <c r="A1869" s="1" t="s">
        <v>91</v>
      </c>
      <c r="B1869" s="2" t="s">
        <v>92</v>
      </c>
      <c r="C1869" s="1" t="s">
        <v>2310</v>
      </c>
      <c r="D1869" s="1">
        <v>1623.98</v>
      </c>
      <c r="E1869" s="1" t="s">
        <v>1122</v>
      </c>
      <c r="F1869" s="2" t="s">
        <v>2311</v>
      </c>
      <c r="G1869" s="1" t="s">
        <v>2312</v>
      </c>
      <c r="I1869" s="2" t="s">
        <v>3048</v>
      </c>
      <c r="J1869" s="2" t="s">
        <v>1301</v>
      </c>
      <c r="K1869" s="2" t="s">
        <v>1302</v>
      </c>
      <c r="L1869" s="2" t="s">
        <v>1196</v>
      </c>
      <c r="M1869" s="1" t="s">
        <v>1123</v>
      </c>
      <c r="N1869" s="1" t="s">
        <v>3186</v>
      </c>
      <c r="P1869" s="1" t="s">
        <v>671</v>
      </c>
      <c r="Q1869" s="1" t="s">
        <v>3008</v>
      </c>
      <c r="W1869" s="1" t="s">
        <v>260</v>
      </c>
      <c r="X1869" s="1" t="s">
        <v>106</v>
      </c>
      <c r="Y1869" s="2" t="s">
        <v>261</v>
      </c>
      <c r="AD1869" s="2" t="s">
        <v>1316</v>
      </c>
      <c r="AL1869" s="2" t="s">
        <v>1110</v>
      </c>
      <c r="AP1869" s="1" t="s">
        <v>1189</v>
      </c>
      <c r="AQ1869" s="1" t="s">
        <v>3180</v>
      </c>
      <c r="CF1869" s="1" t="s">
        <v>112</v>
      </c>
    </row>
    <row r="1870" hidden="1"/>
    <row r="1871">
      <c r="A1871" s="1" t="s">
        <v>91</v>
      </c>
      <c r="B1871" s="2" t="s">
        <v>92</v>
      </c>
      <c r="C1871" s="1" t="s">
        <v>2310</v>
      </c>
      <c r="D1871" s="1">
        <v>195.6</v>
      </c>
      <c r="E1871" s="1" t="s">
        <v>1122</v>
      </c>
      <c r="F1871" s="2" t="s">
        <v>2311</v>
      </c>
      <c r="G1871" s="1" t="s">
        <v>2312</v>
      </c>
      <c r="I1871" s="2" t="s">
        <v>3048</v>
      </c>
      <c r="J1871" s="2" t="s">
        <v>1301</v>
      </c>
      <c r="K1871" s="2" t="s">
        <v>1302</v>
      </c>
      <c r="L1871" s="2" t="s">
        <v>1196</v>
      </c>
      <c r="M1871" s="1" t="s">
        <v>1123</v>
      </c>
      <c r="N1871" s="1" t="s">
        <v>3187</v>
      </c>
      <c r="P1871" s="1" t="s">
        <v>671</v>
      </c>
      <c r="Q1871" s="1" t="s">
        <v>2907</v>
      </c>
      <c r="W1871" s="1" t="s">
        <v>1079</v>
      </c>
      <c r="X1871" s="1" t="s">
        <v>1080</v>
      </c>
      <c r="Y1871" s="2" t="s">
        <v>2647</v>
      </c>
      <c r="AD1871" s="2" t="s">
        <v>3188</v>
      </c>
      <c r="AL1871" s="2" t="s">
        <v>1110</v>
      </c>
      <c r="AP1871" s="1" t="s">
        <v>1173</v>
      </c>
      <c r="AQ1871" s="1" t="s">
        <v>3002</v>
      </c>
      <c r="CF1871" s="1" t="s">
        <v>112</v>
      </c>
    </row>
    <row r="1872" hidden="1"/>
    <row r="1873">
      <c r="A1873" s="1" t="s">
        <v>91</v>
      </c>
      <c r="B1873" s="2" t="s">
        <v>92</v>
      </c>
      <c r="C1873" s="1" t="s">
        <v>2310</v>
      </c>
      <c r="D1873" s="1">
        <v>452.01</v>
      </c>
      <c r="E1873" s="1" t="s">
        <v>1122</v>
      </c>
      <c r="F1873" s="2" t="s">
        <v>2311</v>
      </c>
      <c r="G1873" s="1" t="s">
        <v>2312</v>
      </c>
      <c r="I1873" s="2" t="s">
        <v>3048</v>
      </c>
      <c r="J1873" s="2" t="s">
        <v>1301</v>
      </c>
      <c r="K1873" s="2" t="s">
        <v>1302</v>
      </c>
      <c r="L1873" s="2" t="s">
        <v>1196</v>
      </c>
      <c r="M1873" s="1" t="s">
        <v>1123</v>
      </c>
      <c r="N1873" s="1" t="s">
        <v>3189</v>
      </c>
      <c r="P1873" s="1" t="s">
        <v>671</v>
      </c>
      <c r="Q1873" s="1" t="s">
        <v>2881</v>
      </c>
      <c r="W1873" s="1" t="s">
        <v>280</v>
      </c>
      <c r="X1873" s="1" t="s">
        <v>106</v>
      </c>
      <c r="Y1873" s="2" t="s">
        <v>281</v>
      </c>
      <c r="AD1873" s="2" t="s">
        <v>1368</v>
      </c>
      <c r="AL1873" s="2" t="s">
        <v>1110</v>
      </c>
      <c r="AP1873" s="1" t="s">
        <v>2882</v>
      </c>
      <c r="AQ1873" s="1" t="s">
        <v>3178</v>
      </c>
      <c r="CF1873" s="1" t="s">
        <v>112</v>
      </c>
    </row>
    <row r="1874" hidden="1"/>
    <row r="1875">
      <c r="A1875" s="1" t="s">
        <v>91</v>
      </c>
      <c r="B1875" s="2" t="s">
        <v>92</v>
      </c>
      <c r="C1875" s="1" t="s">
        <v>2310</v>
      </c>
      <c r="D1875" s="1">
        <v>39.83</v>
      </c>
      <c r="E1875" s="1" t="s">
        <v>1122</v>
      </c>
      <c r="F1875" s="2" t="s">
        <v>2311</v>
      </c>
      <c r="G1875" s="1" t="s">
        <v>2312</v>
      </c>
      <c r="I1875" s="2" t="s">
        <v>3048</v>
      </c>
      <c r="J1875" s="2" t="s">
        <v>1301</v>
      </c>
      <c r="K1875" s="2" t="s">
        <v>1302</v>
      </c>
      <c r="L1875" s="2" t="s">
        <v>1196</v>
      </c>
      <c r="M1875" s="1" t="s">
        <v>1123</v>
      </c>
      <c r="N1875" s="1" t="s">
        <v>3190</v>
      </c>
      <c r="P1875" s="1" t="s">
        <v>671</v>
      </c>
      <c r="Q1875" s="1" t="s">
        <v>3191</v>
      </c>
      <c r="W1875" s="1" t="s">
        <v>126</v>
      </c>
      <c r="X1875" s="1" t="s">
        <v>106</v>
      </c>
      <c r="Y1875" s="2" t="s">
        <v>186</v>
      </c>
      <c r="AD1875" s="2" t="s">
        <v>1368</v>
      </c>
      <c r="AL1875" s="2" t="s">
        <v>1110</v>
      </c>
      <c r="AP1875" s="1" t="s">
        <v>2888</v>
      </c>
      <c r="AQ1875" s="1" t="s">
        <v>3026</v>
      </c>
      <c r="CF1875" s="1" t="s">
        <v>112</v>
      </c>
    </row>
    <row r="1876" hidden="1"/>
    <row r="1877">
      <c r="A1877" s="1" t="s">
        <v>91</v>
      </c>
      <c r="B1877" s="2" t="s">
        <v>92</v>
      </c>
      <c r="C1877" s="1" t="s">
        <v>2310</v>
      </c>
      <c r="D1877" s="1">
        <v>3750.23</v>
      </c>
      <c r="E1877" s="1" t="s">
        <v>1122</v>
      </c>
      <c r="F1877" s="2" t="s">
        <v>2311</v>
      </c>
      <c r="G1877" s="1" t="s">
        <v>2312</v>
      </c>
      <c r="I1877" s="2" t="s">
        <v>3048</v>
      </c>
      <c r="J1877" s="2" t="s">
        <v>1301</v>
      </c>
      <c r="K1877" s="2" t="s">
        <v>1302</v>
      </c>
      <c r="L1877" s="2" t="s">
        <v>1196</v>
      </c>
      <c r="M1877" s="1" t="s">
        <v>1123</v>
      </c>
      <c r="N1877" s="1" t="s">
        <v>3192</v>
      </c>
      <c r="P1877" s="1" t="s">
        <v>671</v>
      </c>
      <c r="Q1877" s="1" t="s">
        <v>3008</v>
      </c>
      <c r="W1877" s="1" t="s">
        <v>260</v>
      </c>
      <c r="X1877" s="1" t="s">
        <v>106</v>
      </c>
      <c r="Y1877" s="2" t="s">
        <v>261</v>
      </c>
      <c r="AD1877" s="2" t="s">
        <v>1368</v>
      </c>
      <c r="AL1877" s="2" t="s">
        <v>1110</v>
      </c>
      <c r="AP1877" s="1" t="s">
        <v>1189</v>
      </c>
      <c r="AQ1877" s="1" t="s">
        <v>3180</v>
      </c>
      <c r="CF1877" s="1" t="s">
        <v>112</v>
      </c>
    </row>
    <row r="1878" hidden="1"/>
    <row r="1879">
      <c r="A1879" s="1" t="s">
        <v>91</v>
      </c>
      <c r="B1879" s="2" t="s">
        <v>92</v>
      </c>
      <c r="C1879" s="1" t="s">
        <v>2310</v>
      </c>
      <c r="D1879" s="1">
        <v>3000.0</v>
      </c>
      <c r="E1879" s="1" t="s">
        <v>1122</v>
      </c>
      <c r="F1879" s="2" t="s">
        <v>2311</v>
      </c>
      <c r="G1879" s="1" t="s">
        <v>2312</v>
      </c>
      <c r="I1879" s="2" t="s">
        <v>3048</v>
      </c>
      <c r="J1879" s="2" t="s">
        <v>1301</v>
      </c>
      <c r="K1879" s="2" t="s">
        <v>1302</v>
      </c>
      <c r="L1879" s="2" t="s">
        <v>1196</v>
      </c>
      <c r="M1879" s="1" t="s">
        <v>1123</v>
      </c>
      <c r="N1879" s="1" t="s">
        <v>3193</v>
      </c>
      <c r="P1879" s="1" t="s">
        <v>671</v>
      </c>
      <c r="Q1879" s="1" t="s">
        <v>3194</v>
      </c>
      <c r="W1879" s="1" t="s">
        <v>3195</v>
      </c>
      <c r="X1879" s="1" t="s">
        <v>1811</v>
      </c>
      <c r="Y1879" s="2" t="s">
        <v>3196</v>
      </c>
      <c r="AD1879" s="2" t="s">
        <v>1368</v>
      </c>
      <c r="AL1879" s="2" t="s">
        <v>1110</v>
      </c>
      <c r="AP1879" s="1" t="s">
        <v>2882</v>
      </c>
      <c r="AQ1879" s="1" t="s">
        <v>3178</v>
      </c>
      <c r="CF1879" s="1" t="s">
        <v>112</v>
      </c>
    </row>
    <row r="1880" hidden="1"/>
    <row r="1881">
      <c r="A1881" s="1" t="s">
        <v>91</v>
      </c>
      <c r="B1881" s="2" t="s">
        <v>92</v>
      </c>
      <c r="C1881" s="1" t="s">
        <v>2310</v>
      </c>
      <c r="D1881" s="1">
        <v>515.0</v>
      </c>
      <c r="E1881" s="1" t="s">
        <v>1122</v>
      </c>
      <c r="F1881" s="2" t="s">
        <v>2311</v>
      </c>
      <c r="G1881" s="1" t="s">
        <v>2312</v>
      </c>
      <c r="I1881" s="2" t="s">
        <v>3048</v>
      </c>
      <c r="J1881" s="2" t="s">
        <v>1301</v>
      </c>
      <c r="K1881" s="2" t="s">
        <v>1302</v>
      </c>
      <c r="L1881" s="2" t="s">
        <v>1196</v>
      </c>
      <c r="M1881" s="1" t="s">
        <v>1123</v>
      </c>
      <c r="N1881" s="1" t="s">
        <v>3197</v>
      </c>
      <c r="P1881" s="1" t="s">
        <v>671</v>
      </c>
      <c r="Q1881" s="1" t="s">
        <v>1167</v>
      </c>
      <c r="W1881" s="1" t="s">
        <v>126</v>
      </c>
      <c r="X1881" s="1" t="s">
        <v>106</v>
      </c>
      <c r="Y1881" s="2" t="s">
        <v>3198</v>
      </c>
      <c r="AD1881" s="2" t="s">
        <v>1388</v>
      </c>
      <c r="AL1881" s="2" t="s">
        <v>1110</v>
      </c>
      <c r="AP1881" s="1" t="s">
        <v>1169</v>
      </c>
      <c r="AQ1881" s="1" t="s">
        <v>3199</v>
      </c>
      <c r="CF1881" s="1" t="s">
        <v>112</v>
      </c>
    </row>
    <row r="1882" hidden="1"/>
    <row r="1883">
      <c r="A1883" s="1" t="s">
        <v>91</v>
      </c>
      <c r="B1883" s="2" t="s">
        <v>92</v>
      </c>
      <c r="C1883" s="1" t="s">
        <v>2310</v>
      </c>
      <c r="D1883" s="1">
        <v>12767.69</v>
      </c>
      <c r="E1883" s="1" t="s">
        <v>1122</v>
      </c>
      <c r="F1883" s="2" t="s">
        <v>2311</v>
      </c>
      <c r="G1883" s="1" t="s">
        <v>2312</v>
      </c>
      <c r="I1883" s="2" t="s">
        <v>3048</v>
      </c>
      <c r="J1883" s="2" t="s">
        <v>1301</v>
      </c>
      <c r="K1883" s="2" t="s">
        <v>1302</v>
      </c>
      <c r="L1883" s="2" t="s">
        <v>1196</v>
      </c>
      <c r="M1883" s="1" t="s">
        <v>1123</v>
      </c>
      <c r="N1883" s="1" t="s">
        <v>3200</v>
      </c>
      <c r="P1883" s="1" t="s">
        <v>671</v>
      </c>
      <c r="Q1883" s="1" t="s">
        <v>3008</v>
      </c>
      <c r="W1883" s="1" t="s">
        <v>260</v>
      </c>
      <c r="X1883" s="1" t="s">
        <v>106</v>
      </c>
      <c r="Y1883" s="2" t="s">
        <v>261</v>
      </c>
      <c r="AD1883" s="2" t="s">
        <v>3201</v>
      </c>
      <c r="AL1883" s="2" t="s">
        <v>1110</v>
      </c>
      <c r="AP1883" s="1" t="s">
        <v>1189</v>
      </c>
      <c r="AQ1883" s="1" t="s">
        <v>3180</v>
      </c>
      <c r="CF1883" s="1" t="s">
        <v>112</v>
      </c>
    </row>
    <row r="1884" hidden="1"/>
    <row r="1885">
      <c r="A1885" s="1" t="s">
        <v>91</v>
      </c>
      <c r="B1885" s="2" t="s">
        <v>92</v>
      </c>
      <c r="C1885" s="1" t="s">
        <v>2310</v>
      </c>
      <c r="D1885" s="1">
        <v>18.6</v>
      </c>
      <c r="E1885" s="1" t="s">
        <v>1122</v>
      </c>
      <c r="F1885" s="2" t="s">
        <v>2311</v>
      </c>
      <c r="G1885" s="1" t="s">
        <v>2312</v>
      </c>
      <c r="I1885" s="2" t="s">
        <v>3048</v>
      </c>
      <c r="J1885" s="2" t="s">
        <v>1301</v>
      </c>
      <c r="K1885" s="2" t="s">
        <v>1302</v>
      </c>
      <c r="L1885" s="2" t="s">
        <v>1196</v>
      </c>
      <c r="M1885" s="1" t="s">
        <v>1123</v>
      </c>
      <c r="N1885" s="1" t="s">
        <v>3202</v>
      </c>
      <c r="P1885" s="1" t="s">
        <v>671</v>
      </c>
      <c r="Q1885" s="1" t="s">
        <v>2907</v>
      </c>
      <c r="W1885" s="1" t="s">
        <v>1079</v>
      </c>
      <c r="X1885" s="1" t="s">
        <v>1080</v>
      </c>
      <c r="Y1885" s="2" t="s">
        <v>2647</v>
      </c>
      <c r="AD1885" s="2" t="s">
        <v>3203</v>
      </c>
      <c r="AL1885" s="2" t="s">
        <v>1110</v>
      </c>
      <c r="AP1885" s="1" t="s">
        <v>1173</v>
      </c>
      <c r="AQ1885" s="1" t="s">
        <v>3002</v>
      </c>
      <c r="CF1885" s="1" t="s">
        <v>112</v>
      </c>
    </row>
    <row r="1886" hidden="1"/>
    <row r="1887">
      <c r="A1887" s="1" t="s">
        <v>91</v>
      </c>
      <c r="B1887" s="2" t="s">
        <v>92</v>
      </c>
      <c r="C1887" s="1" t="s">
        <v>2310</v>
      </c>
      <c r="D1887" s="1">
        <v>750.0</v>
      </c>
      <c r="E1887" s="1" t="s">
        <v>1122</v>
      </c>
      <c r="F1887" s="2" t="s">
        <v>2311</v>
      </c>
      <c r="G1887" s="1" t="s">
        <v>2312</v>
      </c>
      <c r="I1887" s="2" t="s">
        <v>3048</v>
      </c>
      <c r="J1887" s="2" t="s">
        <v>1301</v>
      </c>
      <c r="K1887" s="2" t="s">
        <v>1302</v>
      </c>
      <c r="L1887" s="2" t="s">
        <v>1196</v>
      </c>
      <c r="M1887" s="1" t="s">
        <v>1123</v>
      </c>
      <c r="N1887" s="1" t="s">
        <v>3204</v>
      </c>
      <c r="P1887" s="1" t="s">
        <v>671</v>
      </c>
      <c r="Q1887" s="1" t="s">
        <v>2881</v>
      </c>
      <c r="W1887" s="1" t="s">
        <v>280</v>
      </c>
      <c r="X1887" s="1" t="s">
        <v>106</v>
      </c>
      <c r="Y1887" s="2" t="s">
        <v>281</v>
      </c>
      <c r="AD1887" s="2" t="s">
        <v>1414</v>
      </c>
      <c r="AL1887" s="2" t="s">
        <v>1110</v>
      </c>
      <c r="AP1887" s="1" t="s">
        <v>2882</v>
      </c>
      <c r="AQ1887" s="1" t="s">
        <v>3205</v>
      </c>
      <c r="CF1887" s="1" t="s">
        <v>112</v>
      </c>
    </row>
    <row r="1888" hidden="1"/>
    <row r="1889">
      <c r="A1889" s="1" t="s">
        <v>91</v>
      </c>
      <c r="B1889" s="2" t="s">
        <v>92</v>
      </c>
      <c r="C1889" s="1" t="s">
        <v>2310</v>
      </c>
      <c r="D1889" s="1">
        <v>1903.35</v>
      </c>
      <c r="E1889" s="1" t="s">
        <v>1122</v>
      </c>
      <c r="F1889" s="2" t="s">
        <v>2311</v>
      </c>
      <c r="G1889" s="1" t="s">
        <v>2312</v>
      </c>
      <c r="I1889" s="2" t="s">
        <v>3048</v>
      </c>
      <c r="J1889" s="2" t="s">
        <v>1301</v>
      </c>
      <c r="K1889" s="2" t="s">
        <v>1302</v>
      </c>
      <c r="L1889" s="2" t="s">
        <v>1196</v>
      </c>
      <c r="M1889" s="1" t="s">
        <v>1123</v>
      </c>
      <c r="N1889" s="1" t="s">
        <v>3206</v>
      </c>
      <c r="P1889" s="1" t="s">
        <v>102</v>
      </c>
      <c r="Q1889" s="1" t="s">
        <v>2891</v>
      </c>
      <c r="R1889" s="1" t="s">
        <v>2892</v>
      </c>
      <c r="W1889" s="1" t="s">
        <v>126</v>
      </c>
      <c r="X1889" s="1" t="s">
        <v>106</v>
      </c>
      <c r="Y1889" s="2" t="s">
        <v>186</v>
      </c>
      <c r="AD1889" s="2" t="s">
        <v>1414</v>
      </c>
      <c r="AL1889" s="2" t="s">
        <v>1110</v>
      </c>
      <c r="AP1889" s="1" t="s">
        <v>1136</v>
      </c>
      <c r="AQ1889" s="1" t="s">
        <v>3207</v>
      </c>
      <c r="CF1889" s="1" t="s">
        <v>112</v>
      </c>
    </row>
    <row r="1890" hidden="1"/>
    <row r="1891">
      <c r="A1891" s="1" t="s">
        <v>91</v>
      </c>
      <c r="B1891" s="2" t="s">
        <v>92</v>
      </c>
      <c r="C1891" s="1" t="s">
        <v>2310</v>
      </c>
      <c r="D1891" s="1">
        <v>900.0</v>
      </c>
      <c r="E1891" s="1" t="s">
        <v>1122</v>
      </c>
      <c r="F1891" s="2" t="s">
        <v>2311</v>
      </c>
      <c r="G1891" s="1" t="s">
        <v>2312</v>
      </c>
      <c r="I1891" s="2" t="s">
        <v>3048</v>
      </c>
      <c r="J1891" s="2" t="s">
        <v>1301</v>
      </c>
      <c r="K1891" s="2" t="s">
        <v>1302</v>
      </c>
      <c r="L1891" s="2" t="s">
        <v>1196</v>
      </c>
      <c r="M1891" s="1" t="s">
        <v>1123</v>
      </c>
      <c r="N1891" s="1" t="s">
        <v>3208</v>
      </c>
      <c r="P1891" s="1" t="s">
        <v>671</v>
      </c>
      <c r="Q1891" s="1" t="s">
        <v>2881</v>
      </c>
      <c r="W1891" s="1" t="s">
        <v>280</v>
      </c>
      <c r="X1891" s="1" t="s">
        <v>106</v>
      </c>
      <c r="Y1891" s="2" t="s">
        <v>281</v>
      </c>
      <c r="AD1891" s="2" t="s">
        <v>1408</v>
      </c>
      <c r="AL1891" s="2" t="s">
        <v>1110</v>
      </c>
      <c r="AP1891" s="1" t="s">
        <v>2882</v>
      </c>
      <c r="AQ1891" s="1" t="s">
        <v>3178</v>
      </c>
      <c r="CF1891" s="1" t="s">
        <v>112</v>
      </c>
    </row>
    <row r="1892" hidden="1"/>
    <row r="1893">
      <c r="A1893" s="1" t="s">
        <v>91</v>
      </c>
      <c r="B1893" s="2" t="s">
        <v>92</v>
      </c>
      <c r="C1893" s="1" t="s">
        <v>2310</v>
      </c>
      <c r="D1893" s="1">
        <v>12767.69</v>
      </c>
      <c r="E1893" s="1" t="s">
        <v>1122</v>
      </c>
      <c r="F1893" s="2" t="s">
        <v>2311</v>
      </c>
      <c r="G1893" s="1" t="s">
        <v>2312</v>
      </c>
      <c r="I1893" s="2" t="s">
        <v>3048</v>
      </c>
      <c r="J1893" s="2" t="s">
        <v>1301</v>
      </c>
      <c r="K1893" s="2" t="s">
        <v>1302</v>
      </c>
      <c r="L1893" s="2" t="s">
        <v>1196</v>
      </c>
      <c r="M1893" s="1" t="s">
        <v>1123</v>
      </c>
      <c r="N1893" s="1" t="s">
        <v>3209</v>
      </c>
      <c r="P1893" s="1" t="s">
        <v>671</v>
      </c>
      <c r="Q1893" s="1" t="s">
        <v>3008</v>
      </c>
      <c r="W1893" s="1" t="s">
        <v>260</v>
      </c>
      <c r="X1893" s="1" t="s">
        <v>106</v>
      </c>
      <c r="Y1893" s="2" t="s">
        <v>261</v>
      </c>
      <c r="AD1893" s="2" t="s">
        <v>1403</v>
      </c>
      <c r="AL1893" s="2" t="s">
        <v>1110</v>
      </c>
      <c r="AP1893" s="1" t="s">
        <v>1189</v>
      </c>
      <c r="AQ1893" s="1" t="s">
        <v>3180</v>
      </c>
      <c r="CF1893" s="1" t="s">
        <v>112</v>
      </c>
    </row>
    <row r="1894" hidden="1"/>
    <row r="1895">
      <c r="A1895" s="1" t="s">
        <v>91</v>
      </c>
      <c r="B1895" s="2" t="s">
        <v>92</v>
      </c>
      <c r="C1895" s="1" t="s">
        <v>2310</v>
      </c>
      <c r="D1895" s="1">
        <v>900.0</v>
      </c>
      <c r="E1895" s="1" t="s">
        <v>1122</v>
      </c>
      <c r="F1895" s="2" t="s">
        <v>2311</v>
      </c>
      <c r="G1895" s="1" t="s">
        <v>2312</v>
      </c>
      <c r="I1895" s="2" t="s">
        <v>3048</v>
      </c>
      <c r="J1895" s="2" t="s">
        <v>1301</v>
      </c>
      <c r="K1895" s="2" t="s">
        <v>1302</v>
      </c>
      <c r="L1895" s="2" t="s">
        <v>1196</v>
      </c>
      <c r="M1895" s="1" t="s">
        <v>1123</v>
      </c>
      <c r="N1895" s="1" t="s">
        <v>3210</v>
      </c>
      <c r="P1895" s="1" t="s">
        <v>671</v>
      </c>
      <c r="Q1895" s="1" t="s">
        <v>2881</v>
      </c>
      <c r="W1895" s="1" t="s">
        <v>280</v>
      </c>
      <c r="X1895" s="1" t="s">
        <v>106</v>
      </c>
      <c r="Y1895" s="2" t="s">
        <v>281</v>
      </c>
      <c r="AD1895" s="2" t="s">
        <v>3047</v>
      </c>
      <c r="AL1895" s="2" t="s">
        <v>1110</v>
      </c>
      <c r="AP1895" s="1" t="s">
        <v>2882</v>
      </c>
      <c r="AQ1895" s="1" t="s">
        <v>3178</v>
      </c>
      <c r="CF1895" s="1" t="s">
        <v>112</v>
      </c>
    </row>
    <row r="1896" hidden="1"/>
    <row r="1897">
      <c r="A1897" s="1" t="s">
        <v>91</v>
      </c>
      <c r="B1897" s="2" t="s">
        <v>92</v>
      </c>
      <c r="C1897" s="1" t="s">
        <v>2310</v>
      </c>
      <c r="D1897" s="1">
        <v>12494.1</v>
      </c>
      <c r="E1897" s="1" t="s">
        <v>1122</v>
      </c>
      <c r="F1897" s="2" t="s">
        <v>2311</v>
      </c>
      <c r="G1897" s="1" t="s">
        <v>2312</v>
      </c>
      <c r="I1897" s="2" t="s">
        <v>3048</v>
      </c>
      <c r="J1897" s="2" t="s">
        <v>1301</v>
      </c>
      <c r="K1897" s="2" t="s">
        <v>1302</v>
      </c>
      <c r="L1897" s="2" t="s">
        <v>1196</v>
      </c>
      <c r="M1897" s="1" t="s">
        <v>1123</v>
      </c>
      <c r="N1897" s="1" t="s">
        <v>3211</v>
      </c>
      <c r="P1897" s="1" t="s">
        <v>671</v>
      </c>
      <c r="Q1897" s="1" t="s">
        <v>3008</v>
      </c>
      <c r="W1897" s="1" t="s">
        <v>260</v>
      </c>
      <c r="X1897" s="1" t="s">
        <v>106</v>
      </c>
      <c r="Y1897" s="2" t="s">
        <v>261</v>
      </c>
      <c r="AD1897" s="2" t="s">
        <v>1474</v>
      </c>
      <c r="AL1897" s="2" t="s">
        <v>1110</v>
      </c>
      <c r="AP1897" s="1" t="s">
        <v>1189</v>
      </c>
      <c r="AQ1897" s="1" t="s">
        <v>3180</v>
      </c>
      <c r="CF1897" s="1" t="s">
        <v>112</v>
      </c>
    </row>
    <row r="1898" hidden="1"/>
    <row r="1899">
      <c r="A1899" s="1" t="s">
        <v>91</v>
      </c>
      <c r="B1899" s="2" t="s">
        <v>92</v>
      </c>
      <c r="C1899" s="1" t="s">
        <v>2310</v>
      </c>
      <c r="D1899" s="1">
        <v>600.0</v>
      </c>
      <c r="E1899" s="1" t="s">
        <v>94</v>
      </c>
      <c r="F1899" s="2" t="s">
        <v>2311</v>
      </c>
      <c r="G1899" s="1" t="s">
        <v>2312</v>
      </c>
      <c r="I1899" s="2" t="s">
        <v>3212</v>
      </c>
      <c r="J1899" s="2" t="s">
        <v>1480</v>
      </c>
      <c r="K1899" s="2" t="s">
        <v>3213</v>
      </c>
      <c r="L1899" s="2" t="s">
        <v>1196</v>
      </c>
      <c r="M1899" s="1" t="s">
        <v>100</v>
      </c>
      <c r="N1899" s="1" t="s">
        <v>3214</v>
      </c>
      <c r="P1899" s="1" t="s">
        <v>102</v>
      </c>
      <c r="Q1899" s="1" t="s">
        <v>2745</v>
      </c>
      <c r="R1899" s="1" t="s">
        <v>3215</v>
      </c>
      <c r="W1899" s="1" t="s">
        <v>444</v>
      </c>
      <c r="X1899" s="1" t="s">
        <v>106</v>
      </c>
      <c r="Y1899" s="2" t="s">
        <v>445</v>
      </c>
      <c r="Z1899" s="1" t="s">
        <v>2747</v>
      </c>
      <c r="AA1899" s="1" t="s">
        <v>3216</v>
      </c>
      <c r="AD1899" s="2" t="s">
        <v>3039</v>
      </c>
      <c r="AL1899" s="2" t="s">
        <v>120</v>
      </c>
      <c r="CF1899" s="1" t="s">
        <v>112</v>
      </c>
    </row>
    <row r="1900" hidden="1"/>
    <row r="1901">
      <c r="A1901" s="1" t="s">
        <v>91</v>
      </c>
      <c r="B1901" s="2" t="s">
        <v>92</v>
      </c>
      <c r="C1901" s="1" t="s">
        <v>2310</v>
      </c>
      <c r="D1901" s="1">
        <v>600.0</v>
      </c>
      <c r="E1901" s="1" t="s">
        <v>94</v>
      </c>
      <c r="F1901" s="2" t="s">
        <v>2311</v>
      </c>
      <c r="G1901" s="1" t="s">
        <v>2312</v>
      </c>
      <c r="I1901" s="2" t="s">
        <v>3212</v>
      </c>
      <c r="J1901" s="2" t="s">
        <v>1480</v>
      </c>
      <c r="K1901" s="2" t="s">
        <v>3213</v>
      </c>
      <c r="L1901" s="2" t="s">
        <v>1196</v>
      </c>
      <c r="M1901" s="1" t="s">
        <v>100</v>
      </c>
      <c r="N1901" s="1" t="s">
        <v>3217</v>
      </c>
      <c r="P1901" s="1" t="s">
        <v>102</v>
      </c>
      <c r="Q1901" s="1" t="s">
        <v>2745</v>
      </c>
      <c r="R1901" s="1" t="s">
        <v>2746</v>
      </c>
      <c r="W1901" s="1" t="s">
        <v>444</v>
      </c>
      <c r="X1901" s="1" t="s">
        <v>106</v>
      </c>
      <c r="Y1901" s="2" t="s">
        <v>445</v>
      </c>
      <c r="Z1901" s="1" t="s">
        <v>2747</v>
      </c>
      <c r="AA1901" s="1" t="s">
        <v>235</v>
      </c>
      <c r="AD1901" s="2" t="s">
        <v>3039</v>
      </c>
      <c r="AL1901" s="2" t="s">
        <v>120</v>
      </c>
      <c r="CF1901" s="1" t="s">
        <v>112</v>
      </c>
    </row>
    <row r="1902" hidden="1"/>
    <row r="1903">
      <c r="A1903" s="1" t="s">
        <v>91</v>
      </c>
      <c r="B1903" s="2" t="s">
        <v>92</v>
      </c>
      <c r="C1903" s="1" t="s">
        <v>2310</v>
      </c>
      <c r="D1903" s="1">
        <v>600.0</v>
      </c>
      <c r="E1903" s="1" t="s">
        <v>94</v>
      </c>
      <c r="F1903" s="2" t="s">
        <v>2311</v>
      </c>
      <c r="G1903" s="1" t="s">
        <v>2312</v>
      </c>
      <c r="I1903" s="2" t="s">
        <v>3212</v>
      </c>
      <c r="J1903" s="2" t="s">
        <v>1480</v>
      </c>
      <c r="K1903" s="2" t="s">
        <v>3213</v>
      </c>
      <c r="L1903" s="2" t="s">
        <v>1196</v>
      </c>
      <c r="M1903" s="1" t="s">
        <v>100</v>
      </c>
      <c r="N1903" s="1" t="s">
        <v>3218</v>
      </c>
      <c r="P1903" s="1" t="s">
        <v>102</v>
      </c>
      <c r="Q1903" s="1" t="s">
        <v>3219</v>
      </c>
      <c r="R1903" s="1" t="s">
        <v>3220</v>
      </c>
      <c r="W1903" s="1" t="s">
        <v>215</v>
      </c>
      <c r="X1903" s="1" t="s">
        <v>106</v>
      </c>
      <c r="Y1903" s="2" t="s">
        <v>2737</v>
      </c>
      <c r="Z1903" s="1" t="s">
        <v>366</v>
      </c>
      <c r="AA1903" s="1" t="s">
        <v>3221</v>
      </c>
      <c r="AD1903" s="2" t="s">
        <v>1484</v>
      </c>
      <c r="AL1903" s="2" t="s">
        <v>120</v>
      </c>
      <c r="CF1903" s="1" t="s">
        <v>112</v>
      </c>
    </row>
    <row r="1904" hidden="1"/>
    <row r="1905">
      <c r="A1905" s="1" t="s">
        <v>91</v>
      </c>
      <c r="B1905" s="2" t="s">
        <v>92</v>
      </c>
      <c r="C1905" s="1" t="s">
        <v>2310</v>
      </c>
      <c r="D1905" s="1">
        <v>75.0</v>
      </c>
      <c r="E1905" s="1" t="s">
        <v>94</v>
      </c>
      <c r="F1905" s="2" t="s">
        <v>2311</v>
      </c>
      <c r="G1905" s="1" t="s">
        <v>2312</v>
      </c>
      <c r="I1905" s="2" t="s">
        <v>3212</v>
      </c>
      <c r="J1905" s="2" t="s">
        <v>1480</v>
      </c>
      <c r="K1905" s="2" t="s">
        <v>3213</v>
      </c>
      <c r="L1905" s="2" t="s">
        <v>1196</v>
      </c>
      <c r="M1905" s="1" t="s">
        <v>100</v>
      </c>
      <c r="N1905" s="1" t="s">
        <v>3222</v>
      </c>
      <c r="P1905" s="1" t="s">
        <v>102</v>
      </c>
      <c r="Q1905" s="1" t="s">
        <v>2868</v>
      </c>
      <c r="R1905" s="1" t="s">
        <v>2869</v>
      </c>
      <c r="W1905" s="1" t="s">
        <v>126</v>
      </c>
      <c r="X1905" s="1" t="s">
        <v>106</v>
      </c>
      <c r="Y1905" s="2" t="s">
        <v>365</v>
      </c>
      <c r="Z1905" s="1" t="s">
        <v>2630</v>
      </c>
      <c r="AA1905" s="1" t="s">
        <v>3223</v>
      </c>
      <c r="AD1905" s="2" t="s">
        <v>1548</v>
      </c>
      <c r="AL1905" s="2" t="s">
        <v>847</v>
      </c>
      <c r="CF1905" s="1" t="s">
        <v>112</v>
      </c>
    </row>
    <row r="1906" hidden="1"/>
    <row r="1907">
      <c r="A1907" s="1" t="s">
        <v>91</v>
      </c>
      <c r="B1907" s="2" t="s">
        <v>92</v>
      </c>
      <c r="C1907" s="1" t="s">
        <v>2310</v>
      </c>
      <c r="D1907" s="1">
        <v>600.0</v>
      </c>
      <c r="E1907" s="1" t="s">
        <v>94</v>
      </c>
      <c r="F1907" s="2" t="s">
        <v>2311</v>
      </c>
      <c r="G1907" s="1" t="s">
        <v>2312</v>
      </c>
      <c r="I1907" s="2" t="s">
        <v>3212</v>
      </c>
      <c r="J1907" s="2" t="s">
        <v>1480</v>
      </c>
      <c r="K1907" s="2" t="s">
        <v>3213</v>
      </c>
      <c r="L1907" s="2" t="s">
        <v>1196</v>
      </c>
      <c r="M1907" s="1" t="s">
        <v>100</v>
      </c>
      <c r="N1907" s="1" t="s">
        <v>3224</v>
      </c>
      <c r="P1907" s="1" t="s">
        <v>671</v>
      </c>
      <c r="Q1907" s="1" t="s">
        <v>3225</v>
      </c>
      <c r="W1907" s="1" t="s">
        <v>126</v>
      </c>
      <c r="X1907" s="1" t="s">
        <v>106</v>
      </c>
      <c r="Y1907" s="2" t="s">
        <v>472</v>
      </c>
      <c r="AD1907" s="2" t="s">
        <v>1484</v>
      </c>
      <c r="AL1907" s="2" t="s">
        <v>120</v>
      </c>
      <c r="CF1907" s="1" t="s">
        <v>112</v>
      </c>
    </row>
    <row r="1908" hidden="1"/>
    <row r="1909">
      <c r="A1909" s="1" t="s">
        <v>91</v>
      </c>
      <c r="B1909" s="2" t="s">
        <v>92</v>
      </c>
      <c r="C1909" s="1" t="s">
        <v>2310</v>
      </c>
      <c r="D1909" s="1">
        <v>200.0</v>
      </c>
      <c r="E1909" s="1" t="s">
        <v>94</v>
      </c>
      <c r="F1909" s="2" t="s">
        <v>2311</v>
      </c>
      <c r="G1909" s="1" t="s">
        <v>2312</v>
      </c>
      <c r="I1909" s="2" t="s">
        <v>3212</v>
      </c>
      <c r="J1909" s="2" t="s">
        <v>1480</v>
      </c>
      <c r="K1909" s="2" t="s">
        <v>3213</v>
      </c>
      <c r="L1909" s="2" t="s">
        <v>1196</v>
      </c>
      <c r="M1909" s="1" t="s">
        <v>100</v>
      </c>
      <c r="N1909" s="1" t="s">
        <v>3226</v>
      </c>
      <c r="P1909" s="1" t="s">
        <v>102</v>
      </c>
      <c r="Q1909" s="1" t="s">
        <v>1033</v>
      </c>
      <c r="R1909" s="1" t="s">
        <v>776</v>
      </c>
      <c r="W1909" s="1" t="s">
        <v>126</v>
      </c>
      <c r="X1909" s="1" t="s">
        <v>106</v>
      </c>
      <c r="Y1909" s="2" t="s">
        <v>756</v>
      </c>
      <c r="Z1909" s="1" t="s">
        <v>2799</v>
      </c>
      <c r="AA1909" s="1" t="s">
        <v>1581</v>
      </c>
      <c r="AD1909" s="2" t="s">
        <v>3227</v>
      </c>
      <c r="AL1909" s="2" t="s">
        <v>111</v>
      </c>
      <c r="CF1909" s="1" t="s">
        <v>112</v>
      </c>
    </row>
    <row r="1910" hidden="1"/>
    <row r="1911">
      <c r="A1911" s="1" t="s">
        <v>91</v>
      </c>
      <c r="B1911" s="2" t="s">
        <v>92</v>
      </c>
      <c r="C1911" s="1" t="s">
        <v>2310</v>
      </c>
      <c r="D1911" s="1">
        <v>100.0</v>
      </c>
      <c r="E1911" s="1" t="s">
        <v>94</v>
      </c>
      <c r="F1911" s="2" t="s">
        <v>2311</v>
      </c>
      <c r="G1911" s="1" t="s">
        <v>2312</v>
      </c>
      <c r="I1911" s="2" t="s">
        <v>3212</v>
      </c>
      <c r="J1911" s="2" t="s">
        <v>1480</v>
      </c>
      <c r="K1911" s="2" t="s">
        <v>3213</v>
      </c>
      <c r="L1911" s="2" t="s">
        <v>1196</v>
      </c>
      <c r="M1911" s="1" t="s">
        <v>100</v>
      </c>
      <c r="N1911" s="1" t="s">
        <v>3228</v>
      </c>
      <c r="P1911" s="1" t="s">
        <v>102</v>
      </c>
      <c r="Q1911" s="1" t="s">
        <v>3229</v>
      </c>
      <c r="R1911" s="1" t="s">
        <v>337</v>
      </c>
      <c r="W1911" s="1" t="s">
        <v>126</v>
      </c>
      <c r="X1911" s="1" t="s">
        <v>106</v>
      </c>
      <c r="Y1911" s="2" t="s">
        <v>388</v>
      </c>
      <c r="Z1911" s="1" t="s">
        <v>3230</v>
      </c>
      <c r="AA1911" s="1" t="s">
        <v>1541</v>
      </c>
      <c r="AD1911" s="2" t="s">
        <v>1486</v>
      </c>
      <c r="AL1911" s="2" t="s">
        <v>137</v>
      </c>
      <c r="CF1911" s="1" t="s">
        <v>112</v>
      </c>
    </row>
    <row r="1912" hidden="1"/>
    <row r="1913">
      <c r="A1913" s="1" t="s">
        <v>91</v>
      </c>
      <c r="B1913" s="2" t="s">
        <v>92</v>
      </c>
      <c r="C1913" s="1" t="s">
        <v>2310</v>
      </c>
      <c r="D1913" s="1">
        <v>99.0</v>
      </c>
      <c r="E1913" s="1" t="s">
        <v>94</v>
      </c>
      <c r="F1913" s="2" t="s">
        <v>2311</v>
      </c>
      <c r="G1913" s="1" t="s">
        <v>2312</v>
      </c>
      <c r="I1913" s="2" t="s">
        <v>3212</v>
      </c>
      <c r="J1913" s="2" t="s">
        <v>1480</v>
      </c>
      <c r="K1913" s="2" t="s">
        <v>3213</v>
      </c>
      <c r="L1913" s="2" t="s">
        <v>1196</v>
      </c>
      <c r="M1913" s="1" t="s">
        <v>100</v>
      </c>
      <c r="N1913" s="1" t="s">
        <v>3231</v>
      </c>
      <c r="P1913" s="1" t="s">
        <v>102</v>
      </c>
      <c r="Q1913" s="1" t="s">
        <v>3232</v>
      </c>
      <c r="R1913" s="1" t="s">
        <v>3233</v>
      </c>
      <c r="W1913" s="1" t="s">
        <v>522</v>
      </c>
      <c r="X1913" s="1" t="s">
        <v>106</v>
      </c>
      <c r="Y1913" s="2" t="s">
        <v>523</v>
      </c>
      <c r="Z1913" s="1" t="s">
        <v>3230</v>
      </c>
      <c r="AA1913" s="1" t="s">
        <v>3234</v>
      </c>
      <c r="AD1913" s="2" t="s">
        <v>1486</v>
      </c>
      <c r="AL1913" s="2" t="s">
        <v>880</v>
      </c>
      <c r="CF1913" s="1" t="s">
        <v>112</v>
      </c>
    </row>
    <row r="1914" hidden="1"/>
    <row r="1915">
      <c r="A1915" s="1" t="s">
        <v>91</v>
      </c>
      <c r="B1915" s="2" t="s">
        <v>92</v>
      </c>
      <c r="C1915" s="1" t="s">
        <v>2310</v>
      </c>
      <c r="D1915" s="1">
        <v>100.0</v>
      </c>
      <c r="E1915" s="1" t="s">
        <v>94</v>
      </c>
      <c r="F1915" s="2" t="s">
        <v>2311</v>
      </c>
      <c r="G1915" s="1" t="s">
        <v>2312</v>
      </c>
      <c r="I1915" s="2" t="s">
        <v>3212</v>
      </c>
      <c r="J1915" s="2" t="s">
        <v>1480</v>
      </c>
      <c r="K1915" s="2" t="s">
        <v>3213</v>
      </c>
      <c r="L1915" s="2" t="s">
        <v>1196</v>
      </c>
      <c r="M1915" s="1" t="s">
        <v>100</v>
      </c>
      <c r="N1915" s="1" t="s">
        <v>3235</v>
      </c>
      <c r="P1915" s="1" t="s">
        <v>671</v>
      </c>
      <c r="Q1915" s="1" t="s">
        <v>3236</v>
      </c>
      <c r="W1915" s="1" t="s">
        <v>126</v>
      </c>
      <c r="X1915" s="1" t="s">
        <v>106</v>
      </c>
      <c r="Y1915" s="2" t="s">
        <v>267</v>
      </c>
      <c r="AD1915" s="2" t="s">
        <v>3227</v>
      </c>
      <c r="AL1915" s="2" t="s">
        <v>137</v>
      </c>
      <c r="CF1915" s="1" t="s">
        <v>112</v>
      </c>
    </row>
    <row r="1916" hidden="1"/>
    <row r="1917">
      <c r="A1917" s="1" t="s">
        <v>91</v>
      </c>
      <c r="B1917" s="2" t="s">
        <v>92</v>
      </c>
      <c r="C1917" s="1" t="s">
        <v>2310</v>
      </c>
      <c r="D1917" s="1">
        <v>100.0</v>
      </c>
      <c r="E1917" s="1" t="s">
        <v>94</v>
      </c>
      <c r="F1917" s="2" t="s">
        <v>2311</v>
      </c>
      <c r="G1917" s="1" t="s">
        <v>2312</v>
      </c>
      <c r="I1917" s="2" t="s">
        <v>3212</v>
      </c>
      <c r="J1917" s="2" t="s">
        <v>1480</v>
      </c>
      <c r="K1917" s="2" t="s">
        <v>3213</v>
      </c>
      <c r="L1917" s="2" t="s">
        <v>1196</v>
      </c>
      <c r="M1917" s="1" t="s">
        <v>100</v>
      </c>
      <c r="N1917" s="1" t="s">
        <v>3237</v>
      </c>
      <c r="P1917" s="1" t="s">
        <v>671</v>
      </c>
      <c r="Q1917" s="1" t="s">
        <v>3238</v>
      </c>
      <c r="W1917" s="1" t="s">
        <v>126</v>
      </c>
      <c r="X1917" s="1" t="s">
        <v>106</v>
      </c>
      <c r="Y1917" s="2" t="s">
        <v>157</v>
      </c>
      <c r="AD1917" s="2" t="s">
        <v>3227</v>
      </c>
      <c r="AL1917" s="2" t="s">
        <v>137</v>
      </c>
      <c r="CF1917" s="1" t="s">
        <v>112</v>
      </c>
    </row>
    <row r="1918" hidden="1"/>
    <row r="1919">
      <c r="A1919" s="1" t="s">
        <v>91</v>
      </c>
      <c r="B1919" s="2" t="s">
        <v>92</v>
      </c>
      <c r="C1919" s="1" t="s">
        <v>2310</v>
      </c>
      <c r="D1919" s="1">
        <v>100.0</v>
      </c>
      <c r="E1919" s="1" t="s">
        <v>94</v>
      </c>
      <c r="F1919" s="2" t="s">
        <v>2311</v>
      </c>
      <c r="G1919" s="1" t="s">
        <v>2312</v>
      </c>
      <c r="I1919" s="2" t="s">
        <v>3212</v>
      </c>
      <c r="J1919" s="2" t="s">
        <v>1480</v>
      </c>
      <c r="K1919" s="2" t="s">
        <v>3213</v>
      </c>
      <c r="L1919" s="2" t="s">
        <v>1196</v>
      </c>
      <c r="M1919" s="1" t="s">
        <v>100</v>
      </c>
      <c r="N1919" s="1" t="s">
        <v>3239</v>
      </c>
      <c r="P1919" s="1" t="s">
        <v>102</v>
      </c>
      <c r="Q1919" s="1" t="s">
        <v>3240</v>
      </c>
      <c r="R1919" s="1" t="s">
        <v>428</v>
      </c>
      <c r="W1919" s="1" t="s">
        <v>3241</v>
      </c>
      <c r="X1919" s="1" t="s">
        <v>106</v>
      </c>
      <c r="Y1919" s="2" t="s">
        <v>3242</v>
      </c>
      <c r="Z1919" s="1" t="s">
        <v>3243</v>
      </c>
      <c r="AA1919" s="1" t="s">
        <v>3074</v>
      </c>
      <c r="AD1919" s="2" t="s">
        <v>1492</v>
      </c>
      <c r="AL1919" s="2" t="s">
        <v>137</v>
      </c>
      <c r="CF1919" s="1" t="s">
        <v>112</v>
      </c>
    </row>
    <row r="1920" hidden="1"/>
    <row r="1921">
      <c r="A1921" s="1" t="s">
        <v>91</v>
      </c>
      <c r="B1921" s="2" t="s">
        <v>92</v>
      </c>
      <c r="C1921" s="1" t="s">
        <v>2310</v>
      </c>
      <c r="D1921" s="1">
        <v>150.0</v>
      </c>
      <c r="E1921" s="1" t="s">
        <v>94</v>
      </c>
      <c r="F1921" s="2" t="s">
        <v>2311</v>
      </c>
      <c r="G1921" s="1" t="s">
        <v>2312</v>
      </c>
      <c r="I1921" s="2" t="s">
        <v>3212</v>
      </c>
      <c r="J1921" s="2" t="s">
        <v>1480</v>
      </c>
      <c r="K1921" s="2" t="s">
        <v>3213</v>
      </c>
      <c r="L1921" s="2" t="s">
        <v>1196</v>
      </c>
      <c r="M1921" s="1" t="s">
        <v>100</v>
      </c>
      <c r="N1921" s="1" t="s">
        <v>3244</v>
      </c>
      <c r="P1921" s="1" t="s">
        <v>102</v>
      </c>
      <c r="Q1921" s="1" t="s">
        <v>3245</v>
      </c>
      <c r="R1921" s="1" t="s">
        <v>3246</v>
      </c>
      <c r="W1921" s="1" t="s">
        <v>126</v>
      </c>
      <c r="X1921" s="1" t="s">
        <v>106</v>
      </c>
      <c r="Y1921" s="2" t="s">
        <v>856</v>
      </c>
      <c r="Z1921" s="1" t="s">
        <v>3247</v>
      </c>
      <c r="AA1921" s="1" t="s">
        <v>1938</v>
      </c>
      <c r="AD1921" s="2" t="s">
        <v>1484</v>
      </c>
      <c r="AL1921" s="2" t="s">
        <v>277</v>
      </c>
      <c r="CF1921" s="1" t="s">
        <v>112</v>
      </c>
    </row>
    <row r="1922" hidden="1"/>
    <row r="1923">
      <c r="A1923" s="1" t="s">
        <v>91</v>
      </c>
      <c r="B1923" s="2" t="s">
        <v>92</v>
      </c>
      <c r="C1923" s="1" t="s">
        <v>2310</v>
      </c>
      <c r="D1923" s="1">
        <v>600.0</v>
      </c>
      <c r="E1923" s="1" t="s">
        <v>94</v>
      </c>
      <c r="F1923" s="2" t="s">
        <v>2311</v>
      </c>
      <c r="G1923" s="1" t="s">
        <v>2312</v>
      </c>
      <c r="I1923" s="2" t="s">
        <v>3212</v>
      </c>
      <c r="J1923" s="2" t="s">
        <v>1480</v>
      </c>
      <c r="K1923" s="2" t="s">
        <v>3213</v>
      </c>
      <c r="L1923" s="2" t="s">
        <v>1196</v>
      </c>
      <c r="M1923" s="1" t="s">
        <v>100</v>
      </c>
      <c r="N1923" s="1" t="s">
        <v>3042</v>
      </c>
      <c r="P1923" s="1" t="s">
        <v>102</v>
      </c>
      <c r="Q1923" s="1" t="s">
        <v>3043</v>
      </c>
      <c r="R1923" s="1" t="s">
        <v>429</v>
      </c>
      <c r="W1923" s="1" t="s">
        <v>301</v>
      </c>
      <c r="X1923" s="1" t="s">
        <v>106</v>
      </c>
      <c r="Y1923" s="2" t="s">
        <v>302</v>
      </c>
      <c r="AA1923" s="1" t="s">
        <v>118</v>
      </c>
      <c r="AD1923" s="2" t="s">
        <v>1548</v>
      </c>
      <c r="AL1923" s="2" t="s">
        <v>120</v>
      </c>
      <c r="CF1923" s="1" t="s">
        <v>112</v>
      </c>
    </row>
    <row r="1924" hidden="1"/>
    <row r="1925">
      <c r="A1925" s="1" t="s">
        <v>91</v>
      </c>
      <c r="B1925" s="2" t="s">
        <v>92</v>
      </c>
      <c r="C1925" s="1" t="s">
        <v>2310</v>
      </c>
      <c r="D1925" s="1">
        <v>600.0</v>
      </c>
      <c r="E1925" s="1" t="s">
        <v>94</v>
      </c>
      <c r="F1925" s="2" t="s">
        <v>2311</v>
      </c>
      <c r="G1925" s="1" t="s">
        <v>2312</v>
      </c>
      <c r="I1925" s="2" t="s">
        <v>3212</v>
      </c>
      <c r="J1925" s="2" t="s">
        <v>1480</v>
      </c>
      <c r="K1925" s="2" t="s">
        <v>3213</v>
      </c>
      <c r="L1925" s="2" t="s">
        <v>1196</v>
      </c>
      <c r="M1925" s="1" t="s">
        <v>100</v>
      </c>
      <c r="N1925" s="1" t="s">
        <v>3248</v>
      </c>
      <c r="P1925" s="1" t="s">
        <v>671</v>
      </c>
      <c r="Q1925" s="1" t="s">
        <v>3249</v>
      </c>
      <c r="W1925" s="1" t="s">
        <v>126</v>
      </c>
      <c r="X1925" s="1" t="s">
        <v>106</v>
      </c>
      <c r="Y1925" s="2" t="s">
        <v>321</v>
      </c>
      <c r="AD1925" s="2" t="s">
        <v>1492</v>
      </c>
      <c r="AL1925" s="2" t="s">
        <v>120</v>
      </c>
      <c r="CF1925" s="1" t="s">
        <v>112</v>
      </c>
    </row>
    <row r="1926" hidden="1"/>
    <row r="1927">
      <c r="A1927" s="1" t="s">
        <v>91</v>
      </c>
      <c r="B1927" s="2" t="s">
        <v>92</v>
      </c>
      <c r="C1927" s="1" t="s">
        <v>2310</v>
      </c>
      <c r="D1927" s="1">
        <v>50.0</v>
      </c>
      <c r="E1927" s="1" t="s">
        <v>94</v>
      </c>
      <c r="F1927" s="2" t="s">
        <v>2311</v>
      </c>
      <c r="G1927" s="1" t="s">
        <v>2312</v>
      </c>
      <c r="I1927" s="2" t="s">
        <v>3212</v>
      </c>
      <c r="J1927" s="2" t="s">
        <v>1480</v>
      </c>
      <c r="K1927" s="2" t="s">
        <v>3213</v>
      </c>
      <c r="L1927" s="2" t="s">
        <v>1196</v>
      </c>
      <c r="M1927" s="1" t="s">
        <v>100</v>
      </c>
      <c r="N1927" s="1" t="s">
        <v>3250</v>
      </c>
      <c r="P1927" s="1" t="s">
        <v>102</v>
      </c>
      <c r="Q1927" s="1" t="s">
        <v>3251</v>
      </c>
      <c r="R1927" s="1" t="s">
        <v>932</v>
      </c>
      <c r="W1927" s="1" t="s">
        <v>558</v>
      </c>
      <c r="X1927" s="1" t="s">
        <v>106</v>
      </c>
      <c r="Y1927" s="2" t="s">
        <v>3252</v>
      </c>
      <c r="Z1927" s="1" t="s">
        <v>3253</v>
      </c>
      <c r="AA1927" s="1" t="s">
        <v>367</v>
      </c>
      <c r="AD1927" s="2" t="s">
        <v>1527</v>
      </c>
      <c r="AL1927" s="2" t="s">
        <v>226</v>
      </c>
      <c r="CF1927" s="1" t="s">
        <v>112</v>
      </c>
    </row>
    <row r="1928" hidden="1"/>
    <row r="1929">
      <c r="A1929" s="1" t="s">
        <v>91</v>
      </c>
      <c r="B1929" s="2" t="s">
        <v>92</v>
      </c>
      <c r="C1929" s="1" t="s">
        <v>2310</v>
      </c>
      <c r="D1929" s="1">
        <v>600.0</v>
      </c>
      <c r="E1929" s="1" t="s">
        <v>94</v>
      </c>
      <c r="F1929" s="2" t="s">
        <v>2311</v>
      </c>
      <c r="G1929" s="1" t="s">
        <v>2312</v>
      </c>
      <c r="I1929" s="2" t="s">
        <v>3212</v>
      </c>
      <c r="J1929" s="2" t="s">
        <v>1480</v>
      </c>
      <c r="K1929" s="2" t="s">
        <v>3213</v>
      </c>
      <c r="L1929" s="2" t="s">
        <v>1196</v>
      </c>
      <c r="M1929" s="1" t="s">
        <v>100</v>
      </c>
      <c r="N1929" s="1" t="s">
        <v>3254</v>
      </c>
      <c r="P1929" s="1" t="s">
        <v>671</v>
      </c>
      <c r="Q1929" s="1" t="s">
        <v>3255</v>
      </c>
      <c r="W1929" s="1" t="s">
        <v>260</v>
      </c>
      <c r="X1929" s="1" t="s">
        <v>106</v>
      </c>
      <c r="Y1929" s="2" t="s">
        <v>3256</v>
      </c>
      <c r="AD1929" s="2" t="s">
        <v>1492</v>
      </c>
      <c r="AL1929" s="2" t="s">
        <v>120</v>
      </c>
      <c r="CF1929" s="1" t="s">
        <v>112</v>
      </c>
    </row>
    <row r="1930" hidden="1"/>
    <row r="1931">
      <c r="A1931" s="1" t="s">
        <v>91</v>
      </c>
      <c r="B1931" s="2" t="s">
        <v>92</v>
      </c>
      <c r="C1931" s="1" t="s">
        <v>2310</v>
      </c>
      <c r="D1931" s="1">
        <v>50.0</v>
      </c>
      <c r="E1931" s="1" t="s">
        <v>94</v>
      </c>
      <c r="F1931" s="2" t="s">
        <v>2311</v>
      </c>
      <c r="G1931" s="1" t="s">
        <v>2312</v>
      </c>
      <c r="I1931" s="2" t="s">
        <v>3212</v>
      </c>
      <c r="J1931" s="2" t="s">
        <v>1480</v>
      </c>
      <c r="K1931" s="2" t="s">
        <v>3213</v>
      </c>
      <c r="L1931" s="2" t="s">
        <v>1196</v>
      </c>
      <c r="M1931" s="1" t="s">
        <v>100</v>
      </c>
      <c r="N1931" s="1" t="s">
        <v>3257</v>
      </c>
      <c r="P1931" s="1" t="s">
        <v>102</v>
      </c>
      <c r="Q1931" s="1" t="s">
        <v>3258</v>
      </c>
      <c r="R1931" s="1" t="s">
        <v>3259</v>
      </c>
      <c r="W1931" s="1" t="s">
        <v>3260</v>
      </c>
      <c r="X1931" s="1" t="s">
        <v>2954</v>
      </c>
      <c r="Y1931" s="2" t="s">
        <v>3261</v>
      </c>
      <c r="AA1931" s="1" t="s">
        <v>118</v>
      </c>
      <c r="AD1931" s="2" t="s">
        <v>1504</v>
      </c>
      <c r="AL1931" s="2" t="s">
        <v>226</v>
      </c>
      <c r="CF1931" s="1" t="s">
        <v>112</v>
      </c>
    </row>
    <row r="1932" hidden="1"/>
    <row r="1933">
      <c r="A1933" s="1" t="s">
        <v>91</v>
      </c>
      <c r="B1933" s="2" t="s">
        <v>92</v>
      </c>
      <c r="C1933" s="1" t="s">
        <v>2310</v>
      </c>
      <c r="D1933" s="1">
        <v>100.0</v>
      </c>
      <c r="E1933" s="1" t="s">
        <v>94</v>
      </c>
      <c r="F1933" s="2" t="s">
        <v>2311</v>
      </c>
      <c r="G1933" s="1" t="s">
        <v>2312</v>
      </c>
      <c r="I1933" s="2" t="s">
        <v>3212</v>
      </c>
      <c r="J1933" s="2" t="s">
        <v>1480</v>
      </c>
      <c r="K1933" s="2" t="s">
        <v>3213</v>
      </c>
      <c r="L1933" s="2" t="s">
        <v>1196</v>
      </c>
      <c r="M1933" s="1" t="s">
        <v>100</v>
      </c>
      <c r="N1933" s="1" t="s">
        <v>3262</v>
      </c>
      <c r="P1933" s="1" t="s">
        <v>102</v>
      </c>
      <c r="Q1933" s="1" t="s">
        <v>3263</v>
      </c>
      <c r="R1933" s="1" t="s">
        <v>348</v>
      </c>
      <c r="W1933" s="1" t="s">
        <v>2810</v>
      </c>
      <c r="X1933" s="1" t="s">
        <v>106</v>
      </c>
      <c r="Y1933" s="2" t="s">
        <v>2811</v>
      </c>
      <c r="Z1933" s="1" t="s">
        <v>3230</v>
      </c>
      <c r="AA1933" s="1" t="s">
        <v>1541</v>
      </c>
      <c r="AD1933" s="2" t="s">
        <v>1486</v>
      </c>
      <c r="AL1933" s="2" t="s">
        <v>137</v>
      </c>
      <c r="CF1933" s="1" t="s">
        <v>112</v>
      </c>
    </row>
    <row r="1934" hidden="1"/>
    <row r="1935">
      <c r="A1935" s="1" t="s">
        <v>91</v>
      </c>
      <c r="B1935" s="2" t="s">
        <v>92</v>
      </c>
      <c r="C1935" s="1" t="s">
        <v>2310</v>
      </c>
      <c r="D1935" s="1">
        <v>600.0</v>
      </c>
      <c r="E1935" s="1" t="s">
        <v>94</v>
      </c>
      <c r="F1935" s="2" t="s">
        <v>2311</v>
      </c>
      <c r="G1935" s="1" t="s">
        <v>2312</v>
      </c>
      <c r="I1935" s="2" t="s">
        <v>3212</v>
      </c>
      <c r="J1935" s="2" t="s">
        <v>1480</v>
      </c>
      <c r="K1935" s="2" t="s">
        <v>3213</v>
      </c>
      <c r="L1935" s="2" t="s">
        <v>1196</v>
      </c>
      <c r="M1935" s="1" t="s">
        <v>100</v>
      </c>
      <c r="N1935" s="1" t="s">
        <v>3264</v>
      </c>
      <c r="P1935" s="1" t="s">
        <v>671</v>
      </c>
      <c r="Q1935" s="1" t="s">
        <v>3265</v>
      </c>
      <c r="W1935" s="1" t="s">
        <v>178</v>
      </c>
      <c r="X1935" s="1" t="s">
        <v>106</v>
      </c>
      <c r="Y1935" s="2" t="s">
        <v>179</v>
      </c>
      <c r="AD1935" s="2" t="s">
        <v>3227</v>
      </c>
      <c r="AL1935" s="2" t="s">
        <v>120</v>
      </c>
      <c r="CF1935" s="1" t="s">
        <v>112</v>
      </c>
    </row>
    <row r="1936" hidden="1"/>
    <row r="1937">
      <c r="A1937" s="1" t="s">
        <v>91</v>
      </c>
      <c r="B1937" s="2" t="s">
        <v>92</v>
      </c>
      <c r="C1937" s="1" t="s">
        <v>2310</v>
      </c>
      <c r="D1937" s="1">
        <v>600.0</v>
      </c>
      <c r="E1937" s="1" t="s">
        <v>94</v>
      </c>
      <c r="F1937" s="2" t="s">
        <v>2311</v>
      </c>
      <c r="G1937" s="1" t="s">
        <v>2312</v>
      </c>
      <c r="I1937" s="2" t="s">
        <v>3212</v>
      </c>
      <c r="J1937" s="2" t="s">
        <v>1480</v>
      </c>
      <c r="K1937" s="2" t="s">
        <v>3213</v>
      </c>
      <c r="L1937" s="2" t="s">
        <v>1196</v>
      </c>
      <c r="M1937" s="1" t="s">
        <v>100</v>
      </c>
      <c r="N1937" s="1" t="s">
        <v>3266</v>
      </c>
      <c r="P1937" s="1" t="s">
        <v>102</v>
      </c>
      <c r="Q1937" s="1" t="s">
        <v>3267</v>
      </c>
      <c r="R1937" s="1" t="s">
        <v>3268</v>
      </c>
      <c r="W1937" s="1" t="s">
        <v>2838</v>
      </c>
      <c r="X1937" s="1" t="s">
        <v>106</v>
      </c>
      <c r="Y1937" s="2" t="s">
        <v>2839</v>
      </c>
      <c r="Z1937" s="1" t="s">
        <v>2747</v>
      </c>
      <c r="AA1937" s="1" t="s">
        <v>3269</v>
      </c>
      <c r="AD1937" s="2" t="s">
        <v>3039</v>
      </c>
      <c r="AL1937" s="2" t="s">
        <v>120</v>
      </c>
      <c r="CF1937" s="1" t="s">
        <v>112</v>
      </c>
    </row>
    <row r="1938" hidden="1"/>
    <row r="1939">
      <c r="A1939" s="1" t="s">
        <v>91</v>
      </c>
      <c r="B1939" s="2" t="s">
        <v>92</v>
      </c>
      <c r="C1939" s="1" t="s">
        <v>2310</v>
      </c>
      <c r="D1939" s="1">
        <v>100.0</v>
      </c>
      <c r="E1939" s="1" t="s">
        <v>94</v>
      </c>
      <c r="F1939" s="2" t="s">
        <v>2311</v>
      </c>
      <c r="G1939" s="1" t="s">
        <v>2312</v>
      </c>
      <c r="I1939" s="2" t="s">
        <v>3212</v>
      </c>
      <c r="J1939" s="2" t="s">
        <v>1480</v>
      </c>
      <c r="K1939" s="2" t="s">
        <v>3213</v>
      </c>
      <c r="L1939" s="2" t="s">
        <v>1196</v>
      </c>
      <c r="M1939" s="1" t="s">
        <v>100</v>
      </c>
      <c r="N1939" s="1" t="s">
        <v>3270</v>
      </c>
      <c r="P1939" s="1" t="s">
        <v>102</v>
      </c>
      <c r="Q1939" s="1" t="s">
        <v>1880</v>
      </c>
      <c r="R1939" s="1" t="s">
        <v>1004</v>
      </c>
      <c r="W1939" s="1" t="s">
        <v>126</v>
      </c>
      <c r="X1939" s="1" t="s">
        <v>106</v>
      </c>
      <c r="Y1939" s="2" t="s">
        <v>127</v>
      </c>
      <c r="Z1939" s="1" t="s">
        <v>3271</v>
      </c>
      <c r="AA1939" s="1" t="s">
        <v>1882</v>
      </c>
      <c r="AD1939" s="2" t="s">
        <v>1516</v>
      </c>
      <c r="AL1939" s="2" t="s">
        <v>137</v>
      </c>
      <c r="CF1939" s="1" t="s">
        <v>112</v>
      </c>
    </row>
    <row r="1940" hidden="1"/>
    <row r="1941">
      <c r="A1941" s="1" t="s">
        <v>91</v>
      </c>
      <c r="B1941" s="2" t="s">
        <v>92</v>
      </c>
      <c r="C1941" s="1" t="s">
        <v>2310</v>
      </c>
      <c r="D1941" s="1">
        <v>100.0</v>
      </c>
      <c r="E1941" s="1" t="s">
        <v>94</v>
      </c>
      <c r="F1941" s="2" t="s">
        <v>2311</v>
      </c>
      <c r="G1941" s="1" t="s">
        <v>2312</v>
      </c>
      <c r="I1941" s="2" t="s">
        <v>3212</v>
      </c>
      <c r="J1941" s="2" t="s">
        <v>1480</v>
      </c>
      <c r="K1941" s="2" t="s">
        <v>3213</v>
      </c>
      <c r="L1941" s="2" t="s">
        <v>1196</v>
      </c>
      <c r="M1941" s="1" t="s">
        <v>100</v>
      </c>
      <c r="N1941" s="1" t="s">
        <v>3272</v>
      </c>
      <c r="P1941" s="1" t="s">
        <v>102</v>
      </c>
      <c r="Q1941" s="1" t="s">
        <v>3273</v>
      </c>
      <c r="R1941" s="1" t="s">
        <v>203</v>
      </c>
      <c r="W1941" s="1" t="s">
        <v>215</v>
      </c>
      <c r="X1941" s="1" t="s">
        <v>106</v>
      </c>
      <c r="Y1941" s="2" t="s">
        <v>1185</v>
      </c>
      <c r="Z1941" s="1" t="s">
        <v>3230</v>
      </c>
      <c r="AA1941" s="1" t="s">
        <v>1541</v>
      </c>
      <c r="AD1941" s="2" t="s">
        <v>1486</v>
      </c>
      <c r="AL1941" s="2" t="s">
        <v>137</v>
      </c>
      <c r="CF1941" s="1" t="s">
        <v>112</v>
      </c>
    </row>
    <row r="1942" hidden="1"/>
    <row r="1943">
      <c r="A1943" s="1" t="s">
        <v>91</v>
      </c>
      <c r="B1943" s="2" t="s">
        <v>92</v>
      </c>
      <c r="C1943" s="1" t="s">
        <v>2310</v>
      </c>
      <c r="D1943" s="1">
        <v>600.0</v>
      </c>
      <c r="E1943" s="1" t="s">
        <v>94</v>
      </c>
      <c r="F1943" s="2" t="s">
        <v>2311</v>
      </c>
      <c r="G1943" s="1" t="s">
        <v>2312</v>
      </c>
      <c r="I1943" s="2" t="s">
        <v>3212</v>
      </c>
      <c r="J1943" s="2" t="s">
        <v>1480</v>
      </c>
      <c r="K1943" s="2" t="s">
        <v>3213</v>
      </c>
      <c r="L1943" s="2" t="s">
        <v>1196</v>
      </c>
      <c r="M1943" s="1" t="s">
        <v>100</v>
      </c>
      <c r="N1943" s="1" t="s">
        <v>3274</v>
      </c>
      <c r="P1943" s="1" t="s">
        <v>102</v>
      </c>
      <c r="Q1943" s="1" t="s">
        <v>3275</v>
      </c>
      <c r="R1943" s="1" t="s">
        <v>723</v>
      </c>
      <c r="W1943" s="1" t="s">
        <v>126</v>
      </c>
      <c r="X1943" s="1" t="s">
        <v>106</v>
      </c>
      <c r="Y1943" s="2" t="s">
        <v>709</v>
      </c>
      <c r="Z1943" s="1" t="s">
        <v>3276</v>
      </c>
      <c r="AA1943" s="1" t="s">
        <v>3277</v>
      </c>
      <c r="AD1943" s="2" t="s">
        <v>1550</v>
      </c>
      <c r="AL1943" s="2" t="s">
        <v>120</v>
      </c>
      <c r="CF1943" s="1" t="s">
        <v>112</v>
      </c>
    </row>
    <row r="1944" hidden="1"/>
    <row r="1945">
      <c r="A1945" s="1" t="s">
        <v>91</v>
      </c>
      <c r="B1945" s="2" t="s">
        <v>92</v>
      </c>
      <c r="C1945" s="1" t="s">
        <v>2310</v>
      </c>
      <c r="D1945" s="1">
        <v>100.0</v>
      </c>
      <c r="E1945" s="1" t="s">
        <v>94</v>
      </c>
      <c r="F1945" s="2" t="s">
        <v>2311</v>
      </c>
      <c r="G1945" s="1" t="s">
        <v>2312</v>
      </c>
      <c r="I1945" s="2" t="s">
        <v>3212</v>
      </c>
      <c r="J1945" s="2" t="s">
        <v>1480</v>
      </c>
      <c r="K1945" s="2" t="s">
        <v>3213</v>
      </c>
      <c r="L1945" s="2" t="s">
        <v>1196</v>
      </c>
      <c r="M1945" s="1" t="s">
        <v>100</v>
      </c>
      <c r="N1945" s="1" t="s">
        <v>3278</v>
      </c>
      <c r="P1945" s="1" t="s">
        <v>671</v>
      </c>
      <c r="Q1945" s="1" t="s">
        <v>3279</v>
      </c>
      <c r="W1945" s="1" t="s">
        <v>355</v>
      </c>
      <c r="X1945" s="1" t="s">
        <v>106</v>
      </c>
      <c r="Y1945" s="2" t="s">
        <v>658</v>
      </c>
      <c r="AD1945" s="2" t="s">
        <v>1527</v>
      </c>
      <c r="AL1945" s="2" t="s">
        <v>137</v>
      </c>
      <c r="CF1945" s="1" t="s">
        <v>112</v>
      </c>
    </row>
    <row r="1946" hidden="1"/>
    <row r="1947">
      <c r="A1947" s="1" t="s">
        <v>91</v>
      </c>
      <c r="B1947" s="2" t="s">
        <v>92</v>
      </c>
      <c r="C1947" s="1" t="s">
        <v>2310</v>
      </c>
      <c r="D1947" s="1">
        <v>100.0</v>
      </c>
      <c r="E1947" s="1" t="s">
        <v>94</v>
      </c>
      <c r="F1947" s="2" t="s">
        <v>2311</v>
      </c>
      <c r="G1947" s="1" t="s">
        <v>2312</v>
      </c>
      <c r="I1947" s="2" t="s">
        <v>3212</v>
      </c>
      <c r="J1947" s="2" t="s">
        <v>1480</v>
      </c>
      <c r="K1947" s="2" t="s">
        <v>3213</v>
      </c>
      <c r="L1947" s="2" t="s">
        <v>1196</v>
      </c>
      <c r="M1947" s="1" t="s">
        <v>100</v>
      </c>
      <c r="N1947" s="1" t="s">
        <v>3280</v>
      </c>
      <c r="P1947" s="1" t="s">
        <v>102</v>
      </c>
      <c r="Q1947" s="1" t="s">
        <v>768</v>
      </c>
      <c r="R1947" s="1" t="s">
        <v>3281</v>
      </c>
      <c r="W1947" s="1" t="s">
        <v>1206</v>
      </c>
      <c r="X1947" s="1" t="s">
        <v>106</v>
      </c>
      <c r="Y1947" s="2" t="s">
        <v>1207</v>
      </c>
      <c r="Z1947" s="1" t="s">
        <v>3230</v>
      </c>
      <c r="AA1947" s="1" t="s">
        <v>3282</v>
      </c>
      <c r="AD1947" s="2" t="s">
        <v>1516</v>
      </c>
      <c r="AL1947" s="2" t="s">
        <v>137</v>
      </c>
      <c r="CF1947" s="1" t="s">
        <v>112</v>
      </c>
    </row>
    <row r="1948" hidden="1"/>
    <row r="1949">
      <c r="A1949" s="1" t="s">
        <v>91</v>
      </c>
      <c r="B1949" s="2" t="s">
        <v>92</v>
      </c>
      <c r="C1949" s="1" t="s">
        <v>2310</v>
      </c>
      <c r="D1949" s="1">
        <v>200.0</v>
      </c>
      <c r="E1949" s="1" t="s">
        <v>94</v>
      </c>
      <c r="F1949" s="2" t="s">
        <v>2311</v>
      </c>
      <c r="G1949" s="1" t="s">
        <v>2312</v>
      </c>
      <c r="I1949" s="2" t="s">
        <v>3212</v>
      </c>
      <c r="J1949" s="2" t="s">
        <v>1480</v>
      </c>
      <c r="K1949" s="2" t="s">
        <v>3213</v>
      </c>
      <c r="L1949" s="2" t="s">
        <v>1196</v>
      </c>
      <c r="M1949" s="1" t="s">
        <v>100</v>
      </c>
      <c r="N1949" s="1" t="s">
        <v>3283</v>
      </c>
      <c r="P1949" s="1" t="s">
        <v>102</v>
      </c>
      <c r="Q1949" s="1" t="s">
        <v>3284</v>
      </c>
      <c r="R1949" s="1" t="s">
        <v>723</v>
      </c>
      <c r="W1949" s="1" t="s">
        <v>126</v>
      </c>
      <c r="X1949" s="1" t="s">
        <v>106</v>
      </c>
      <c r="Y1949" s="2" t="s">
        <v>2163</v>
      </c>
      <c r="Z1949" s="1" t="s">
        <v>2799</v>
      </c>
      <c r="AA1949" s="1" t="s">
        <v>263</v>
      </c>
      <c r="AD1949" s="2" t="s">
        <v>3227</v>
      </c>
      <c r="AL1949" s="2" t="s">
        <v>111</v>
      </c>
      <c r="CF1949" s="1" t="s">
        <v>112</v>
      </c>
    </row>
    <row r="1950" hidden="1"/>
    <row r="1951">
      <c r="A1951" s="1" t="s">
        <v>91</v>
      </c>
      <c r="B1951" s="2" t="s">
        <v>92</v>
      </c>
      <c r="C1951" s="1" t="s">
        <v>2310</v>
      </c>
      <c r="D1951" s="1">
        <v>600.0</v>
      </c>
      <c r="E1951" s="1" t="s">
        <v>94</v>
      </c>
      <c r="F1951" s="2" t="s">
        <v>2311</v>
      </c>
      <c r="G1951" s="1" t="s">
        <v>2312</v>
      </c>
      <c r="I1951" s="2" t="s">
        <v>3212</v>
      </c>
      <c r="J1951" s="2" t="s">
        <v>1480</v>
      </c>
      <c r="K1951" s="2" t="s">
        <v>3213</v>
      </c>
      <c r="L1951" s="2" t="s">
        <v>1196</v>
      </c>
      <c r="M1951" s="1" t="s">
        <v>100</v>
      </c>
      <c r="N1951" s="1" t="s">
        <v>3285</v>
      </c>
      <c r="P1951" s="1" t="s">
        <v>102</v>
      </c>
      <c r="Q1951" s="1" t="s">
        <v>3286</v>
      </c>
      <c r="R1951" s="1" t="s">
        <v>2573</v>
      </c>
      <c r="W1951" s="1" t="s">
        <v>1126</v>
      </c>
      <c r="X1951" s="1" t="s">
        <v>106</v>
      </c>
      <c r="Y1951" s="2" t="s">
        <v>3287</v>
      </c>
      <c r="Z1951" s="1" t="s">
        <v>3288</v>
      </c>
      <c r="AA1951" s="1" t="s">
        <v>3289</v>
      </c>
      <c r="AD1951" s="2" t="s">
        <v>1484</v>
      </c>
      <c r="AL1951" s="2" t="s">
        <v>120</v>
      </c>
      <c r="CF1951" s="1" t="s">
        <v>112</v>
      </c>
    </row>
    <row r="1952" hidden="1"/>
    <row r="1953">
      <c r="A1953" s="1" t="s">
        <v>91</v>
      </c>
      <c r="B1953" s="2" t="s">
        <v>92</v>
      </c>
      <c r="C1953" s="1" t="s">
        <v>2310</v>
      </c>
      <c r="D1953" s="1">
        <v>600.0</v>
      </c>
      <c r="E1953" s="1" t="s">
        <v>94</v>
      </c>
      <c r="F1953" s="2" t="s">
        <v>2311</v>
      </c>
      <c r="G1953" s="1" t="s">
        <v>2312</v>
      </c>
      <c r="I1953" s="2" t="s">
        <v>3212</v>
      </c>
      <c r="J1953" s="2" t="s">
        <v>1480</v>
      </c>
      <c r="K1953" s="2" t="s">
        <v>3213</v>
      </c>
      <c r="L1953" s="2" t="s">
        <v>1196</v>
      </c>
      <c r="M1953" s="1" t="s">
        <v>100</v>
      </c>
      <c r="N1953" s="1" t="s">
        <v>3290</v>
      </c>
      <c r="P1953" s="1" t="s">
        <v>102</v>
      </c>
      <c r="Q1953" s="1" t="s">
        <v>2349</v>
      </c>
      <c r="R1953" s="1" t="s">
        <v>646</v>
      </c>
      <c r="W1953" s="1" t="s">
        <v>918</v>
      </c>
      <c r="X1953" s="1" t="s">
        <v>106</v>
      </c>
      <c r="Y1953" s="2" t="s">
        <v>2350</v>
      </c>
      <c r="Z1953" s="1" t="s">
        <v>2351</v>
      </c>
      <c r="AA1953" s="1" t="s">
        <v>2352</v>
      </c>
      <c r="AD1953" s="2" t="s">
        <v>1484</v>
      </c>
      <c r="AL1953" s="2" t="s">
        <v>120</v>
      </c>
      <c r="CF1953" s="1" t="s">
        <v>112</v>
      </c>
    </row>
    <row r="1954" hidden="1"/>
    <row r="1955">
      <c r="A1955" s="1" t="s">
        <v>91</v>
      </c>
      <c r="B1955" s="2" t="s">
        <v>92</v>
      </c>
      <c r="C1955" s="1" t="s">
        <v>2310</v>
      </c>
      <c r="D1955" s="1">
        <v>50.0</v>
      </c>
      <c r="E1955" s="1" t="s">
        <v>94</v>
      </c>
      <c r="F1955" s="2" t="s">
        <v>2311</v>
      </c>
      <c r="G1955" s="1" t="s">
        <v>2312</v>
      </c>
      <c r="I1955" s="2" t="s">
        <v>3212</v>
      </c>
      <c r="J1955" s="2" t="s">
        <v>1480</v>
      </c>
      <c r="K1955" s="2" t="s">
        <v>3213</v>
      </c>
      <c r="L1955" s="2" t="s">
        <v>1196</v>
      </c>
      <c r="M1955" s="1" t="s">
        <v>100</v>
      </c>
      <c r="N1955" s="1" t="s">
        <v>3291</v>
      </c>
      <c r="P1955" s="1" t="s">
        <v>102</v>
      </c>
      <c r="Q1955" s="1" t="s">
        <v>3292</v>
      </c>
      <c r="R1955" s="1" t="s">
        <v>3293</v>
      </c>
      <c r="W1955" s="1" t="s">
        <v>3294</v>
      </c>
      <c r="X1955" s="1" t="s">
        <v>2363</v>
      </c>
      <c r="Y1955" s="2" t="s">
        <v>3295</v>
      </c>
      <c r="Z1955" s="1" t="s">
        <v>2365</v>
      </c>
      <c r="AA1955" s="1" t="s">
        <v>367</v>
      </c>
      <c r="AD1955" s="2" t="s">
        <v>1498</v>
      </c>
      <c r="AL1955" s="2" t="s">
        <v>226</v>
      </c>
      <c r="CF1955" s="1" t="s">
        <v>112</v>
      </c>
    </row>
    <row r="1956" hidden="1"/>
    <row r="1957">
      <c r="A1957" s="1" t="s">
        <v>91</v>
      </c>
      <c r="B1957" s="2" t="s">
        <v>92</v>
      </c>
      <c r="C1957" s="1" t="s">
        <v>2310</v>
      </c>
      <c r="D1957" s="1">
        <v>250.0</v>
      </c>
      <c r="E1957" s="1" t="s">
        <v>94</v>
      </c>
      <c r="F1957" s="2" t="s">
        <v>2311</v>
      </c>
      <c r="G1957" s="1" t="s">
        <v>2312</v>
      </c>
      <c r="I1957" s="2" t="s">
        <v>3212</v>
      </c>
      <c r="J1957" s="2" t="s">
        <v>1480</v>
      </c>
      <c r="K1957" s="2" t="s">
        <v>3213</v>
      </c>
      <c r="L1957" s="2" t="s">
        <v>1196</v>
      </c>
      <c r="M1957" s="1" t="s">
        <v>100</v>
      </c>
      <c r="N1957" s="1" t="s">
        <v>3296</v>
      </c>
      <c r="P1957" s="1" t="s">
        <v>671</v>
      </c>
      <c r="Q1957" s="1" t="s">
        <v>3297</v>
      </c>
      <c r="W1957" s="1" t="s">
        <v>3241</v>
      </c>
      <c r="X1957" s="1" t="s">
        <v>106</v>
      </c>
      <c r="Y1957" s="2" t="s">
        <v>3242</v>
      </c>
      <c r="AD1957" s="2" t="s">
        <v>3227</v>
      </c>
      <c r="AL1957" s="2" t="s">
        <v>153</v>
      </c>
      <c r="CF1957" s="1" t="s">
        <v>112</v>
      </c>
    </row>
    <row r="1958" hidden="1"/>
    <row r="1959">
      <c r="A1959" s="1" t="s">
        <v>91</v>
      </c>
      <c r="B1959" s="2" t="s">
        <v>92</v>
      </c>
      <c r="C1959" s="1" t="s">
        <v>2310</v>
      </c>
      <c r="D1959" s="1">
        <v>600.0</v>
      </c>
      <c r="E1959" s="1" t="s">
        <v>94</v>
      </c>
      <c r="F1959" s="2" t="s">
        <v>2311</v>
      </c>
      <c r="G1959" s="1" t="s">
        <v>2312</v>
      </c>
      <c r="I1959" s="2" t="s">
        <v>3212</v>
      </c>
      <c r="J1959" s="2" t="s">
        <v>1480</v>
      </c>
      <c r="K1959" s="2" t="s">
        <v>3213</v>
      </c>
      <c r="L1959" s="2" t="s">
        <v>1196</v>
      </c>
      <c r="M1959" s="1" t="s">
        <v>100</v>
      </c>
      <c r="N1959" s="1" t="s">
        <v>3298</v>
      </c>
      <c r="P1959" s="1" t="s">
        <v>102</v>
      </c>
      <c r="Q1959" s="1" t="s">
        <v>723</v>
      </c>
      <c r="R1959" s="1" t="s">
        <v>3299</v>
      </c>
      <c r="W1959" s="1" t="s">
        <v>1126</v>
      </c>
      <c r="X1959" s="1" t="s">
        <v>106</v>
      </c>
      <c r="Y1959" s="2" t="s">
        <v>1638</v>
      </c>
      <c r="AA1959" s="1" t="s">
        <v>118</v>
      </c>
      <c r="AD1959" s="2" t="s">
        <v>1484</v>
      </c>
      <c r="AL1959" s="2" t="s">
        <v>120</v>
      </c>
      <c r="CF1959" s="1" t="s">
        <v>112</v>
      </c>
    </row>
    <row r="1960" hidden="1"/>
    <row r="1961">
      <c r="A1961" s="1" t="s">
        <v>91</v>
      </c>
      <c r="B1961" s="2" t="s">
        <v>92</v>
      </c>
      <c r="C1961" s="1" t="s">
        <v>2310</v>
      </c>
      <c r="D1961" s="1">
        <v>150.0</v>
      </c>
      <c r="E1961" s="1" t="s">
        <v>94</v>
      </c>
      <c r="F1961" s="2" t="s">
        <v>2311</v>
      </c>
      <c r="G1961" s="1" t="s">
        <v>2312</v>
      </c>
      <c r="I1961" s="2" t="s">
        <v>3212</v>
      </c>
      <c r="J1961" s="2" t="s">
        <v>1480</v>
      </c>
      <c r="K1961" s="2" t="s">
        <v>3213</v>
      </c>
      <c r="L1961" s="2" t="s">
        <v>1196</v>
      </c>
      <c r="M1961" s="1" t="s">
        <v>100</v>
      </c>
      <c r="N1961" s="1" t="s">
        <v>3300</v>
      </c>
      <c r="P1961" s="1" t="s">
        <v>102</v>
      </c>
      <c r="Q1961" s="1" t="s">
        <v>2412</v>
      </c>
      <c r="R1961" s="1" t="s">
        <v>2876</v>
      </c>
      <c r="W1961" s="1" t="s">
        <v>126</v>
      </c>
      <c r="X1961" s="1" t="s">
        <v>106</v>
      </c>
      <c r="Y1961" s="2" t="s">
        <v>375</v>
      </c>
      <c r="Z1961" s="1" t="s">
        <v>1642</v>
      </c>
      <c r="AD1961" s="2" t="s">
        <v>1550</v>
      </c>
      <c r="AL1961" s="2" t="s">
        <v>277</v>
      </c>
      <c r="CF1961" s="1" t="s">
        <v>112</v>
      </c>
    </row>
    <row r="1962" hidden="1"/>
    <row r="1963">
      <c r="A1963" s="1" t="s">
        <v>91</v>
      </c>
      <c r="B1963" s="2" t="s">
        <v>92</v>
      </c>
      <c r="C1963" s="1" t="s">
        <v>2310</v>
      </c>
      <c r="D1963" s="1">
        <v>600.0</v>
      </c>
      <c r="E1963" s="1" t="s">
        <v>94</v>
      </c>
      <c r="F1963" s="2" t="s">
        <v>2311</v>
      </c>
      <c r="G1963" s="1" t="s">
        <v>2312</v>
      </c>
      <c r="I1963" s="2" t="s">
        <v>3212</v>
      </c>
      <c r="J1963" s="2" t="s">
        <v>1480</v>
      </c>
      <c r="K1963" s="2" t="s">
        <v>3213</v>
      </c>
      <c r="L1963" s="2" t="s">
        <v>1196</v>
      </c>
      <c r="M1963" s="1" t="s">
        <v>100</v>
      </c>
      <c r="N1963" s="1" t="s">
        <v>3301</v>
      </c>
      <c r="P1963" s="1" t="s">
        <v>102</v>
      </c>
      <c r="Q1963" s="1" t="s">
        <v>3302</v>
      </c>
      <c r="R1963" s="1" t="s">
        <v>140</v>
      </c>
      <c r="W1963" s="1" t="s">
        <v>126</v>
      </c>
      <c r="X1963" s="1" t="s">
        <v>106</v>
      </c>
      <c r="Y1963" s="2" t="s">
        <v>365</v>
      </c>
      <c r="Z1963" s="1" t="s">
        <v>3303</v>
      </c>
      <c r="AA1963" s="1" t="s">
        <v>1541</v>
      </c>
      <c r="AD1963" s="2" t="s">
        <v>3304</v>
      </c>
      <c r="AL1963" s="2" t="s">
        <v>120</v>
      </c>
      <c r="CF1963" s="1" t="s">
        <v>112</v>
      </c>
    </row>
    <row r="1964" hidden="1"/>
    <row r="1965">
      <c r="A1965" s="1" t="s">
        <v>91</v>
      </c>
      <c r="B1965" s="2" t="s">
        <v>92</v>
      </c>
      <c r="C1965" s="1" t="s">
        <v>2310</v>
      </c>
      <c r="D1965" s="1">
        <v>600.0</v>
      </c>
      <c r="E1965" s="1" t="s">
        <v>94</v>
      </c>
      <c r="F1965" s="2" t="s">
        <v>2311</v>
      </c>
      <c r="G1965" s="1" t="s">
        <v>2312</v>
      </c>
      <c r="I1965" s="2" t="s">
        <v>3212</v>
      </c>
      <c r="J1965" s="2" t="s">
        <v>1480</v>
      </c>
      <c r="K1965" s="2" t="s">
        <v>3213</v>
      </c>
      <c r="L1965" s="2" t="s">
        <v>1196</v>
      </c>
      <c r="M1965" s="1" t="s">
        <v>100</v>
      </c>
      <c r="N1965" s="1" t="s">
        <v>3305</v>
      </c>
      <c r="P1965" s="1" t="s">
        <v>102</v>
      </c>
      <c r="Q1965" s="1" t="s">
        <v>3306</v>
      </c>
      <c r="R1965" s="1" t="s">
        <v>3307</v>
      </c>
      <c r="W1965" s="1" t="s">
        <v>552</v>
      </c>
      <c r="X1965" s="1" t="s">
        <v>106</v>
      </c>
      <c r="Y1965" s="2" t="s">
        <v>553</v>
      </c>
      <c r="Z1965" s="1" t="s">
        <v>3308</v>
      </c>
      <c r="AA1965" s="1" t="s">
        <v>1541</v>
      </c>
      <c r="AD1965" s="2" t="s">
        <v>1498</v>
      </c>
      <c r="AL1965" s="2" t="s">
        <v>120</v>
      </c>
      <c r="CF1965" s="1" t="s">
        <v>112</v>
      </c>
    </row>
    <row r="1966" hidden="1"/>
    <row r="1967">
      <c r="A1967" s="1" t="s">
        <v>91</v>
      </c>
      <c r="B1967" s="2" t="s">
        <v>92</v>
      </c>
      <c r="C1967" s="1" t="s">
        <v>2310</v>
      </c>
      <c r="D1967" s="1">
        <v>600.0</v>
      </c>
      <c r="E1967" s="1" t="s">
        <v>94</v>
      </c>
      <c r="F1967" s="2" t="s">
        <v>2311</v>
      </c>
      <c r="G1967" s="1" t="s">
        <v>2312</v>
      </c>
      <c r="I1967" s="2" t="s">
        <v>3212</v>
      </c>
      <c r="J1967" s="2" t="s">
        <v>1480</v>
      </c>
      <c r="K1967" s="2" t="s">
        <v>3213</v>
      </c>
      <c r="L1967" s="2" t="s">
        <v>1196</v>
      </c>
      <c r="M1967" s="1" t="s">
        <v>100</v>
      </c>
      <c r="N1967" s="1" t="s">
        <v>3309</v>
      </c>
      <c r="P1967" s="1" t="s">
        <v>102</v>
      </c>
      <c r="Q1967" s="1" t="s">
        <v>3310</v>
      </c>
      <c r="R1967" s="1" t="s">
        <v>639</v>
      </c>
      <c r="W1967" s="1" t="s">
        <v>2419</v>
      </c>
      <c r="X1967" s="1" t="s">
        <v>106</v>
      </c>
      <c r="Y1967" s="2" t="s">
        <v>3311</v>
      </c>
      <c r="Z1967" s="1" t="s">
        <v>366</v>
      </c>
      <c r="AA1967" s="1" t="s">
        <v>367</v>
      </c>
      <c r="AD1967" s="2" t="s">
        <v>3227</v>
      </c>
      <c r="AL1967" s="2" t="s">
        <v>120</v>
      </c>
      <c r="CF1967" s="1" t="s">
        <v>112</v>
      </c>
    </row>
    <row r="1968" hidden="1"/>
    <row r="1969">
      <c r="A1969" s="1" t="s">
        <v>91</v>
      </c>
      <c r="B1969" s="2" t="s">
        <v>92</v>
      </c>
      <c r="C1969" s="1" t="s">
        <v>2310</v>
      </c>
      <c r="D1969" s="1">
        <v>600.0</v>
      </c>
      <c r="E1969" s="1" t="s">
        <v>94</v>
      </c>
      <c r="F1969" s="2" t="s">
        <v>2311</v>
      </c>
      <c r="G1969" s="1" t="s">
        <v>2312</v>
      </c>
      <c r="I1969" s="2" t="s">
        <v>3212</v>
      </c>
      <c r="J1969" s="2" t="s">
        <v>1480</v>
      </c>
      <c r="K1969" s="2" t="s">
        <v>3213</v>
      </c>
      <c r="L1969" s="2" t="s">
        <v>1196</v>
      </c>
      <c r="M1969" s="1" t="s">
        <v>100</v>
      </c>
      <c r="N1969" s="1" t="s">
        <v>3312</v>
      </c>
      <c r="P1969" s="1" t="s">
        <v>102</v>
      </c>
      <c r="Q1969" s="1" t="s">
        <v>2791</v>
      </c>
      <c r="R1969" s="1" t="s">
        <v>1034</v>
      </c>
      <c r="W1969" s="1" t="s">
        <v>2793</v>
      </c>
      <c r="X1969" s="1" t="s">
        <v>106</v>
      </c>
      <c r="Y1969" s="2" t="s">
        <v>2794</v>
      </c>
      <c r="Z1969" s="1" t="s">
        <v>2795</v>
      </c>
      <c r="AA1969" s="1" t="s">
        <v>235</v>
      </c>
      <c r="AD1969" s="2" t="s">
        <v>1492</v>
      </c>
      <c r="AL1969" s="2" t="s">
        <v>120</v>
      </c>
      <c r="CF1969" s="1" t="s">
        <v>112</v>
      </c>
    </row>
    <row r="1970" hidden="1"/>
    <row r="1971">
      <c r="A1971" s="1" t="s">
        <v>91</v>
      </c>
      <c r="B1971" s="2" t="s">
        <v>92</v>
      </c>
      <c r="C1971" s="1" t="s">
        <v>2310</v>
      </c>
      <c r="D1971" s="1">
        <v>50.0</v>
      </c>
      <c r="E1971" s="1" t="s">
        <v>94</v>
      </c>
      <c r="F1971" s="2" t="s">
        <v>2311</v>
      </c>
      <c r="G1971" s="1" t="s">
        <v>2312</v>
      </c>
      <c r="I1971" s="2" t="s">
        <v>3212</v>
      </c>
      <c r="J1971" s="2" t="s">
        <v>1480</v>
      </c>
      <c r="K1971" s="2" t="s">
        <v>3213</v>
      </c>
      <c r="L1971" s="2" t="s">
        <v>1196</v>
      </c>
      <c r="M1971" s="1" t="s">
        <v>100</v>
      </c>
      <c r="N1971" s="1" t="s">
        <v>3313</v>
      </c>
      <c r="P1971" s="1" t="s">
        <v>102</v>
      </c>
      <c r="Q1971" s="1" t="s">
        <v>3314</v>
      </c>
      <c r="R1971" s="1" t="s">
        <v>1637</v>
      </c>
      <c r="W1971" s="1" t="s">
        <v>3315</v>
      </c>
      <c r="X1971" s="1" t="s">
        <v>2954</v>
      </c>
      <c r="Y1971" s="2" t="s">
        <v>3316</v>
      </c>
      <c r="Z1971" s="1" t="s">
        <v>3317</v>
      </c>
      <c r="AA1971" s="1" t="s">
        <v>3318</v>
      </c>
      <c r="AD1971" s="2" t="s">
        <v>1492</v>
      </c>
      <c r="AL1971" s="2" t="s">
        <v>226</v>
      </c>
      <c r="CF1971" s="1" t="s">
        <v>112</v>
      </c>
    </row>
    <row r="1972" hidden="1"/>
    <row r="1973">
      <c r="A1973" s="1" t="s">
        <v>91</v>
      </c>
      <c r="B1973" s="2" t="s">
        <v>92</v>
      </c>
      <c r="C1973" s="1" t="s">
        <v>2310</v>
      </c>
      <c r="D1973" s="1">
        <v>40.0</v>
      </c>
      <c r="E1973" s="1" t="s">
        <v>94</v>
      </c>
      <c r="F1973" s="2" t="s">
        <v>2311</v>
      </c>
      <c r="G1973" s="1" t="s">
        <v>2312</v>
      </c>
      <c r="I1973" s="2" t="s">
        <v>3212</v>
      </c>
      <c r="J1973" s="2" t="s">
        <v>1480</v>
      </c>
      <c r="K1973" s="2" t="s">
        <v>3213</v>
      </c>
      <c r="L1973" s="2" t="s">
        <v>1196</v>
      </c>
      <c r="M1973" s="1" t="s">
        <v>100</v>
      </c>
      <c r="N1973" s="1" t="s">
        <v>3319</v>
      </c>
      <c r="P1973" s="1" t="s">
        <v>102</v>
      </c>
      <c r="Q1973" s="1" t="s">
        <v>1847</v>
      </c>
      <c r="R1973" s="1" t="s">
        <v>981</v>
      </c>
      <c r="W1973" s="1" t="s">
        <v>3315</v>
      </c>
      <c r="X1973" s="1" t="s">
        <v>2954</v>
      </c>
      <c r="Y1973" s="2" t="s">
        <v>3320</v>
      </c>
      <c r="Z1973" s="1" t="s">
        <v>3321</v>
      </c>
      <c r="AA1973" s="1" t="s">
        <v>447</v>
      </c>
      <c r="AD1973" s="2" t="s">
        <v>1498</v>
      </c>
      <c r="AL1973" s="2" t="s">
        <v>2166</v>
      </c>
      <c r="CF1973" s="1" t="s">
        <v>112</v>
      </c>
    </row>
    <row r="1974" hidden="1"/>
    <row r="1975">
      <c r="A1975" s="1" t="s">
        <v>91</v>
      </c>
      <c r="B1975" s="2" t="s">
        <v>92</v>
      </c>
      <c r="C1975" s="1" t="s">
        <v>2310</v>
      </c>
      <c r="D1975" s="1">
        <v>99.0</v>
      </c>
      <c r="E1975" s="1" t="s">
        <v>94</v>
      </c>
      <c r="F1975" s="2" t="s">
        <v>2311</v>
      </c>
      <c r="G1975" s="1" t="s">
        <v>2312</v>
      </c>
      <c r="I1975" s="2" t="s">
        <v>3212</v>
      </c>
      <c r="J1975" s="2" t="s">
        <v>1480</v>
      </c>
      <c r="K1975" s="2" t="s">
        <v>3213</v>
      </c>
      <c r="L1975" s="2" t="s">
        <v>1196</v>
      </c>
      <c r="M1975" s="1" t="s">
        <v>100</v>
      </c>
      <c r="N1975" s="1" t="s">
        <v>3322</v>
      </c>
      <c r="P1975" s="1" t="s">
        <v>102</v>
      </c>
      <c r="Q1975" s="1" t="s">
        <v>775</v>
      </c>
      <c r="R1975" s="1" t="s">
        <v>776</v>
      </c>
      <c r="W1975" s="1" t="s">
        <v>777</v>
      </c>
      <c r="X1975" s="1" t="s">
        <v>106</v>
      </c>
      <c r="Y1975" s="2" t="s">
        <v>778</v>
      </c>
      <c r="Z1975" s="1" t="s">
        <v>779</v>
      </c>
      <c r="AA1975" s="1" t="s">
        <v>2151</v>
      </c>
      <c r="AD1975" s="2" t="s">
        <v>1484</v>
      </c>
      <c r="AL1975" s="2" t="s">
        <v>880</v>
      </c>
      <c r="CF1975" s="1" t="s">
        <v>112</v>
      </c>
    </row>
    <row r="1976" hidden="1"/>
    <row r="1977">
      <c r="A1977" s="1" t="s">
        <v>91</v>
      </c>
      <c r="B1977" s="2" t="s">
        <v>92</v>
      </c>
      <c r="C1977" s="1" t="s">
        <v>2310</v>
      </c>
      <c r="D1977" s="1">
        <v>100.0</v>
      </c>
      <c r="E1977" s="1" t="s">
        <v>94</v>
      </c>
      <c r="F1977" s="2" t="s">
        <v>2311</v>
      </c>
      <c r="G1977" s="1" t="s">
        <v>2312</v>
      </c>
      <c r="I1977" s="2" t="s">
        <v>3212</v>
      </c>
      <c r="J1977" s="2" t="s">
        <v>1480</v>
      </c>
      <c r="K1977" s="2" t="s">
        <v>3213</v>
      </c>
      <c r="L1977" s="2" t="s">
        <v>1196</v>
      </c>
      <c r="M1977" s="1" t="s">
        <v>100</v>
      </c>
      <c r="N1977" s="1" t="s">
        <v>3323</v>
      </c>
      <c r="P1977" s="1" t="s">
        <v>102</v>
      </c>
      <c r="Q1977" s="1" t="s">
        <v>3324</v>
      </c>
      <c r="R1977" s="1" t="s">
        <v>2816</v>
      </c>
      <c r="W1977" s="1" t="s">
        <v>3325</v>
      </c>
      <c r="X1977" s="1" t="s">
        <v>1695</v>
      </c>
      <c r="Y1977" s="2" t="s">
        <v>3326</v>
      </c>
      <c r="Z1977" s="1" t="s">
        <v>3327</v>
      </c>
      <c r="AA1977" s="1" t="s">
        <v>3328</v>
      </c>
      <c r="AD1977" s="2" t="s">
        <v>1492</v>
      </c>
      <c r="AL1977" s="2" t="s">
        <v>137</v>
      </c>
      <c r="CF1977" s="1" t="s">
        <v>112</v>
      </c>
    </row>
    <row r="1978" hidden="1"/>
    <row r="1979">
      <c r="A1979" s="1" t="s">
        <v>91</v>
      </c>
      <c r="B1979" s="2" t="s">
        <v>92</v>
      </c>
      <c r="C1979" s="1" t="s">
        <v>2310</v>
      </c>
      <c r="D1979" s="1">
        <v>99.0</v>
      </c>
      <c r="E1979" s="1" t="s">
        <v>94</v>
      </c>
      <c r="F1979" s="2" t="s">
        <v>2311</v>
      </c>
      <c r="G1979" s="1" t="s">
        <v>2312</v>
      </c>
      <c r="I1979" s="2" t="s">
        <v>3212</v>
      </c>
      <c r="J1979" s="2" t="s">
        <v>1480</v>
      </c>
      <c r="K1979" s="2" t="s">
        <v>3213</v>
      </c>
      <c r="L1979" s="2" t="s">
        <v>1196</v>
      </c>
      <c r="M1979" s="1" t="s">
        <v>100</v>
      </c>
      <c r="N1979" s="1" t="s">
        <v>3329</v>
      </c>
      <c r="P1979" s="1" t="s">
        <v>102</v>
      </c>
      <c r="Q1979" s="1" t="s">
        <v>232</v>
      </c>
      <c r="R1979" s="1" t="s">
        <v>557</v>
      </c>
      <c r="W1979" s="1" t="s">
        <v>2838</v>
      </c>
      <c r="X1979" s="1" t="s">
        <v>106</v>
      </c>
      <c r="Y1979" s="2" t="s">
        <v>2839</v>
      </c>
      <c r="Z1979" s="1" t="s">
        <v>3230</v>
      </c>
      <c r="AA1979" s="1" t="s">
        <v>1541</v>
      </c>
      <c r="AD1979" s="2" t="s">
        <v>1516</v>
      </c>
      <c r="AL1979" s="2" t="s">
        <v>880</v>
      </c>
      <c r="CF1979" s="1" t="s">
        <v>112</v>
      </c>
    </row>
    <row r="1980" hidden="1"/>
    <row r="1981">
      <c r="A1981" s="1" t="s">
        <v>91</v>
      </c>
      <c r="B1981" s="2" t="s">
        <v>92</v>
      </c>
      <c r="C1981" s="1" t="s">
        <v>2310</v>
      </c>
      <c r="D1981" s="1">
        <v>100.0</v>
      </c>
      <c r="E1981" s="1" t="s">
        <v>94</v>
      </c>
      <c r="F1981" s="2" t="s">
        <v>2311</v>
      </c>
      <c r="G1981" s="1" t="s">
        <v>2312</v>
      </c>
      <c r="I1981" s="2" t="s">
        <v>3212</v>
      </c>
      <c r="J1981" s="2" t="s">
        <v>1480</v>
      </c>
      <c r="K1981" s="2" t="s">
        <v>3213</v>
      </c>
      <c r="L1981" s="2" t="s">
        <v>1196</v>
      </c>
      <c r="M1981" s="1" t="s">
        <v>100</v>
      </c>
      <c r="N1981" s="1" t="s">
        <v>3330</v>
      </c>
      <c r="P1981" s="1" t="s">
        <v>102</v>
      </c>
      <c r="Q1981" s="1" t="s">
        <v>3331</v>
      </c>
      <c r="R1981" s="1" t="s">
        <v>348</v>
      </c>
      <c r="W1981" s="1" t="s">
        <v>3332</v>
      </c>
      <c r="X1981" s="1" t="s">
        <v>106</v>
      </c>
      <c r="Y1981" s="2" t="s">
        <v>3333</v>
      </c>
      <c r="Z1981" s="1" t="s">
        <v>3334</v>
      </c>
      <c r="AA1981" s="1" t="s">
        <v>367</v>
      </c>
      <c r="AD1981" s="2" t="s">
        <v>1498</v>
      </c>
      <c r="AL1981" s="2" t="s">
        <v>137</v>
      </c>
      <c r="CF1981" s="1" t="s">
        <v>112</v>
      </c>
    </row>
    <row r="1982" hidden="1"/>
    <row r="1983">
      <c r="A1983" s="1" t="s">
        <v>91</v>
      </c>
      <c r="B1983" s="2" t="s">
        <v>92</v>
      </c>
      <c r="C1983" s="1" t="s">
        <v>2310</v>
      </c>
      <c r="D1983" s="1">
        <v>600.0</v>
      </c>
      <c r="E1983" s="1" t="s">
        <v>94</v>
      </c>
      <c r="F1983" s="2" t="s">
        <v>2311</v>
      </c>
      <c r="G1983" s="1" t="s">
        <v>2312</v>
      </c>
      <c r="I1983" s="2" t="s">
        <v>3212</v>
      </c>
      <c r="J1983" s="2" t="s">
        <v>1480</v>
      </c>
      <c r="K1983" s="2" t="s">
        <v>3213</v>
      </c>
      <c r="L1983" s="2" t="s">
        <v>1196</v>
      </c>
      <c r="M1983" s="1" t="s">
        <v>100</v>
      </c>
      <c r="N1983" s="1" t="s">
        <v>3034</v>
      </c>
      <c r="P1983" s="1" t="s">
        <v>102</v>
      </c>
      <c r="Q1983" s="1" t="s">
        <v>3035</v>
      </c>
      <c r="R1983" s="1" t="s">
        <v>3036</v>
      </c>
      <c r="W1983" s="1" t="s">
        <v>2838</v>
      </c>
      <c r="X1983" s="1" t="s">
        <v>106</v>
      </c>
      <c r="Y1983" s="2" t="s">
        <v>2839</v>
      </c>
      <c r="Z1983" s="1" t="s">
        <v>3037</v>
      </c>
      <c r="AA1983" s="1" t="s">
        <v>3038</v>
      </c>
      <c r="AD1983" s="2" t="s">
        <v>3039</v>
      </c>
      <c r="AL1983" s="2" t="s">
        <v>120</v>
      </c>
      <c r="CF1983" s="1" t="s">
        <v>112</v>
      </c>
    </row>
    <row r="1984" hidden="1"/>
    <row r="1985">
      <c r="A1985" s="1" t="s">
        <v>91</v>
      </c>
      <c r="B1985" s="2" t="s">
        <v>92</v>
      </c>
      <c r="C1985" s="1" t="s">
        <v>2310</v>
      </c>
      <c r="D1985" s="1">
        <v>600.0</v>
      </c>
      <c r="E1985" s="1" t="s">
        <v>94</v>
      </c>
      <c r="F1985" s="2" t="s">
        <v>2311</v>
      </c>
      <c r="G1985" s="1" t="s">
        <v>2312</v>
      </c>
      <c r="I1985" s="2" t="s">
        <v>3212</v>
      </c>
      <c r="J1985" s="2" t="s">
        <v>1480</v>
      </c>
      <c r="K1985" s="2" t="s">
        <v>3213</v>
      </c>
      <c r="L1985" s="2" t="s">
        <v>1196</v>
      </c>
      <c r="M1985" s="1" t="s">
        <v>100</v>
      </c>
      <c r="N1985" s="1" t="s">
        <v>3040</v>
      </c>
      <c r="P1985" s="1" t="s">
        <v>102</v>
      </c>
      <c r="Q1985" s="1" t="s">
        <v>3035</v>
      </c>
      <c r="R1985" s="1" t="s">
        <v>3041</v>
      </c>
      <c r="W1985" s="1" t="s">
        <v>2838</v>
      </c>
      <c r="X1985" s="1" t="s">
        <v>106</v>
      </c>
      <c r="Y1985" s="2" t="s">
        <v>2839</v>
      </c>
      <c r="Z1985" s="1" t="s">
        <v>2371</v>
      </c>
      <c r="AA1985" s="1" t="s">
        <v>1882</v>
      </c>
      <c r="AD1985" s="2" t="s">
        <v>3039</v>
      </c>
      <c r="AL1985" s="2" t="s">
        <v>120</v>
      </c>
      <c r="CF1985" s="1" t="s">
        <v>112</v>
      </c>
    </row>
    <row r="1986" hidden="1"/>
    <row r="1987">
      <c r="A1987" s="1" t="s">
        <v>91</v>
      </c>
      <c r="B1987" s="2" t="s">
        <v>92</v>
      </c>
      <c r="C1987" s="1" t="s">
        <v>2310</v>
      </c>
      <c r="D1987" s="1">
        <v>600.0</v>
      </c>
      <c r="E1987" s="1" t="s">
        <v>94</v>
      </c>
      <c r="F1987" s="2" t="s">
        <v>2311</v>
      </c>
      <c r="G1987" s="1" t="s">
        <v>2312</v>
      </c>
      <c r="I1987" s="2" t="s">
        <v>3212</v>
      </c>
      <c r="J1987" s="2" t="s">
        <v>1480</v>
      </c>
      <c r="K1987" s="2" t="s">
        <v>3213</v>
      </c>
      <c r="L1987" s="2" t="s">
        <v>1196</v>
      </c>
      <c r="M1987" s="1" t="s">
        <v>100</v>
      </c>
      <c r="N1987" s="1" t="s">
        <v>3335</v>
      </c>
      <c r="P1987" s="1" t="s">
        <v>671</v>
      </c>
      <c r="Q1987" s="1" t="s">
        <v>3336</v>
      </c>
      <c r="W1987" s="1" t="s">
        <v>105</v>
      </c>
      <c r="X1987" s="1" t="s">
        <v>106</v>
      </c>
      <c r="Y1987" s="2" t="s">
        <v>413</v>
      </c>
      <c r="AD1987" s="2" t="s">
        <v>1492</v>
      </c>
      <c r="AL1987" s="2" t="s">
        <v>120</v>
      </c>
      <c r="CF1987" s="1" t="s">
        <v>112</v>
      </c>
    </row>
    <row r="1988" hidden="1"/>
    <row r="1989">
      <c r="A1989" s="1" t="s">
        <v>91</v>
      </c>
      <c r="B1989" s="2" t="s">
        <v>92</v>
      </c>
      <c r="C1989" s="1" t="s">
        <v>2310</v>
      </c>
      <c r="D1989" s="1">
        <v>500.0</v>
      </c>
      <c r="E1989" s="1" t="s">
        <v>94</v>
      </c>
      <c r="F1989" s="2" t="s">
        <v>2311</v>
      </c>
      <c r="G1989" s="1" t="s">
        <v>2312</v>
      </c>
      <c r="I1989" s="2" t="s">
        <v>3212</v>
      </c>
      <c r="J1989" s="2" t="s">
        <v>1480</v>
      </c>
      <c r="K1989" s="2" t="s">
        <v>3213</v>
      </c>
      <c r="L1989" s="2" t="s">
        <v>1196</v>
      </c>
      <c r="M1989" s="1" t="s">
        <v>100</v>
      </c>
      <c r="N1989" s="1" t="s">
        <v>3337</v>
      </c>
      <c r="P1989" s="1" t="s">
        <v>102</v>
      </c>
      <c r="Q1989" s="1" t="s">
        <v>1636</v>
      </c>
      <c r="R1989" s="1" t="s">
        <v>348</v>
      </c>
      <c r="W1989" s="1" t="s">
        <v>3338</v>
      </c>
      <c r="X1989" s="1" t="s">
        <v>1659</v>
      </c>
      <c r="Y1989" s="2" t="s">
        <v>3339</v>
      </c>
      <c r="Z1989" s="1" t="s">
        <v>3340</v>
      </c>
      <c r="AA1989" s="1" t="s">
        <v>2631</v>
      </c>
      <c r="AD1989" s="2" t="s">
        <v>1550</v>
      </c>
      <c r="AL1989" s="2" t="s">
        <v>524</v>
      </c>
      <c r="CF1989" s="1" t="s">
        <v>112</v>
      </c>
    </row>
    <row r="1990" hidden="1"/>
    <row r="1991">
      <c r="A1991" s="1" t="s">
        <v>91</v>
      </c>
      <c r="B1991" s="2" t="s">
        <v>92</v>
      </c>
      <c r="C1991" s="1" t="s">
        <v>2310</v>
      </c>
      <c r="D1991" s="1">
        <v>25.0</v>
      </c>
      <c r="E1991" s="1" t="s">
        <v>94</v>
      </c>
      <c r="F1991" s="2" t="s">
        <v>2311</v>
      </c>
      <c r="G1991" s="1" t="s">
        <v>2312</v>
      </c>
      <c r="I1991" s="2" t="s">
        <v>3212</v>
      </c>
      <c r="J1991" s="2" t="s">
        <v>1480</v>
      </c>
      <c r="K1991" s="2" t="s">
        <v>3213</v>
      </c>
      <c r="L1991" s="2" t="s">
        <v>1196</v>
      </c>
      <c r="M1991" s="1" t="s">
        <v>100</v>
      </c>
      <c r="N1991" s="1" t="s">
        <v>3341</v>
      </c>
      <c r="P1991" s="1" t="s">
        <v>102</v>
      </c>
      <c r="Q1991" s="1" t="s">
        <v>527</v>
      </c>
      <c r="R1991" s="1" t="s">
        <v>3342</v>
      </c>
      <c r="W1991" s="1" t="s">
        <v>3343</v>
      </c>
      <c r="X1991" s="1" t="s">
        <v>1216</v>
      </c>
      <c r="Y1991" s="2" t="s">
        <v>3344</v>
      </c>
      <c r="Z1991" s="1" t="s">
        <v>3345</v>
      </c>
      <c r="AA1991" s="1" t="s">
        <v>2001</v>
      </c>
      <c r="AD1991" s="2" t="s">
        <v>1484</v>
      </c>
      <c r="AL1991" s="2" t="s">
        <v>128</v>
      </c>
      <c r="CF1991" s="1" t="s">
        <v>112</v>
      </c>
    </row>
    <row r="1992" hidden="1"/>
    <row r="1993">
      <c r="A1993" s="1" t="s">
        <v>91</v>
      </c>
      <c r="B1993" s="2" t="s">
        <v>92</v>
      </c>
      <c r="C1993" s="1" t="s">
        <v>2310</v>
      </c>
      <c r="D1993" s="1">
        <v>600.0</v>
      </c>
      <c r="E1993" s="1" t="s">
        <v>94</v>
      </c>
      <c r="F1993" s="2" t="s">
        <v>2311</v>
      </c>
      <c r="G1993" s="1" t="s">
        <v>2312</v>
      </c>
      <c r="I1993" s="2" t="s">
        <v>3212</v>
      </c>
      <c r="J1993" s="2" t="s">
        <v>1480</v>
      </c>
      <c r="K1993" s="2" t="s">
        <v>3213</v>
      </c>
      <c r="L1993" s="2" t="s">
        <v>1196</v>
      </c>
      <c r="M1993" s="1" t="s">
        <v>100</v>
      </c>
      <c r="N1993" s="1" t="s">
        <v>3346</v>
      </c>
      <c r="P1993" s="1" t="s">
        <v>102</v>
      </c>
      <c r="Q1993" s="1" t="s">
        <v>527</v>
      </c>
      <c r="R1993" s="1" t="s">
        <v>3347</v>
      </c>
      <c r="W1993" s="1" t="s">
        <v>444</v>
      </c>
      <c r="X1993" s="1" t="s">
        <v>106</v>
      </c>
      <c r="Y1993" s="2" t="s">
        <v>445</v>
      </c>
      <c r="AA1993" s="1" t="s">
        <v>118</v>
      </c>
      <c r="AD1993" s="2" t="s">
        <v>3039</v>
      </c>
      <c r="AL1993" s="2" t="s">
        <v>120</v>
      </c>
      <c r="CF1993" s="1" t="s">
        <v>112</v>
      </c>
    </row>
    <row r="1994" hidden="1"/>
    <row r="1995">
      <c r="A1995" s="1" t="s">
        <v>91</v>
      </c>
      <c r="B1995" s="2" t="s">
        <v>92</v>
      </c>
      <c r="C1995" s="1" t="s">
        <v>2310</v>
      </c>
      <c r="D1995" s="1">
        <v>250.0</v>
      </c>
      <c r="E1995" s="1" t="s">
        <v>94</v>
      </c>
      <c r="F1995" s="2" t="s">
        <v>2311</v>
      </c>
      <c r="G1995" s="1" t="s">
        <v>2312</v>
      </c>
      <c r="I1995" s="2" t="s">
        <v>3212</v>
      </c>
      <c r="J1995" s="2" t="s">
        <v>1480</v>
      </c>
      <c r="K1995" s="2" t="s">
        <v>3213</v>
      </c>
      <c r="L1995" s="2" t="s">
        <v>1196</v>
      </c>
      <c r="M1995" s="1" t="s">
        <v>100</v>
      </c>
      <c r="N1995" s="1" t="s">
        <v>3348</v>
      </c>
      <c r="P1995" s="1" t="s">
        <v>102</v>
      </c>
      <c r="Q1995" s="1" t="s">
        <v>527</v>
      </c>
      <c r="R1995" s="1" t="s">
        <v>2343</v>
      </c>
      <c r="W1995" s="1" t="s">
        <v>126</v>
      </c>
      <c r="X1995" s="1" t="s">
        <v>106</v>
      </c>
      <c r="Y1995" s="2" t="s">
        <v>799</v>
      </c>
      <c r="Z1995" s="1" t="s">
        <v>2344</v>
      </c>
      <c r="AA1995" s="1" t="s">
        <v>367</v>
      </c>
      <c r="AD1995" s="2" t="s">
        <v>3304</v>
      </c>
      <c r="AL1995" s="2" t="s">
        <v>153</v>
      </c>
      <c r="CF1995" s="1" t="s">
        <v>112</v>
      </c>
    </row>
    <row r="1996" hidden="1"/>
    <row r="1997">
      <c r="A1997" s="1" t="s">
        <v>91</v>
      </c>
      <c r="B1997" s="2" t="s">
        <v>92</v>
      </c>
      <c r="C1997" s="1" t="s">
        <v>2310</v>
      </c>
      <c r="D1997" s="1">
        <v>30.0</v>
      </c>
      <c r="E1997" s="1" t="s">
        <v>94</v>
      </c>
      <c r="F1997" s="2" t="s">
        <v>2311</v>
      </c>
      <c r="G1997" s="1" t="s">
        <v>2312</v>
      </c>
      <c r="I1997" s="2" t="s">
        <v>3212</v>
      </c>
      <c r="J1997" s="2" t="s">
        <v>1480</v>
      </c>
      <c r="K1997" s="2" t="s">
        <v>3213</v>
      </c>
      <c r="L1997" s="2" t="s">
        <v>1196</v>
      </c>
      <c r="M1997" s="1" t="s">
        <v>100</v>
      </c>
      <c r="N1997" s="1" t="s">
        <v>3349</v>
      </c>
      <c r="P1997" s="1" t="s">
        <v>102</v>
      </c>
      <c r="Q1997" s="1" t="s">
        <v>527</v>
      </c>
      <c r="R1997" s="1" t="s">
        <v>3350</v>
      </c>
      <c r="W1997" s="1" t="s">
        <v>126</v>
      </c>
      <c r="X1997" s="1" t="s">
        <v>106</v>
      </c>
      <c r="Y1997" s="2" t="s">
        <v>186</v>
      </c>
      <c r="Z1997" s="1" t="s">
        <v>2371</v>
      </c>
      <c r="AA1997" s="1" t="s">
        <v>367</v>
      </c>
      <c r="AD1997" s="2" t="s">
        <v>3304</v>
      </c>
      <c r="AL1997" s="2" t="s">
        <v>205</v>
      </c>
      <c r="CF1997" s="1" t="s">
        <v>112</v>
      </c>
    </row>
    <row r="1998" hidden="1"/>
    <row r="1999">
      <c r="A1999" s="1" t="s">
        <v>91</v>
      </c>
      <c r="B1999" s="2" t="s">
        <v>92</v>
      </c>
      <c r="C1999" s="1" t="s">
        <v>2310</v>
      </c>
      <c r="D1999" s="1">
        <v>600.0</v>
      </c>
      <c r="E1999" s="1" t="s">
        <v>94</v>
      </c>
      <c r="F1999" s="2" t="s">
        <v>2311</v>
      </c>
      <c r="G1999" s="1" t="s">
        <v>2312</v>
      </c>
      <c r="I1999" s="2" t="s">
        <v>3212</v>
      </c>
      <c r="J1999" s="2" t="s">
        <v>1480</v>
      </c>
      <c r="K1999" s="2" t="s">
        <v>3213</v>
      </c>
      <c r="L1999" s="2" t="s">
        <v>1196</v>
      </c>
      <c r="M1999" s="1" t="s">
        <v>100</v>
      </c>
      <c r="N1999" s="1" t="s">
        <v>3351</v>
      </c>
      <c r="P1999" s="1" t="s">
        <v>102</v>
      </c>
      <c r="Q1999" s="1" t="s">
        <v>527</v>
      </c>
      <c r="R1999" s="1" t="s">
        <v>3352</v>
      </c>
      <c r="W1999" s="1" t="s">
        <v>444</v>
      </c>
      <c r="X1999" s="1" t="s">
        <v>106</v>
      </c>
      <c r="Y1999" s="2" t="s">
        <v>445</v>
      </c>
      <c r="AA1999" s="1" t="s">
        <v>118</v>
      </c>
      <c r="AD1999" s="2" t="s">
        <v>3039</v>
      </c>
      <c r="AL1999" s="2" t="s">
        <v>120</v>
      </c>
      <c r="CF1999" s="1" t="s">
        <v>112</v>
      </c>
    </row>
    <row r="2000" hidden="1"/>
    <row r="2001">
      <c r="A2001" s="1" t="s">
        <v>91</v>
      </c>
      <c r="B2001" s="2" t="s">
        <v>92</v>
      </c>
      <c r="C2001" s="1" t="s">
        <v>2310</v>
      </c>
      <c r="D2001" s="1">
        <v>250.0</v>
      </c>
      <c r="E2001" s="1" t="s">
        <v>94</v>
      </c>
      <c r="F2001" s="2" t="s">
        <v>2311</v>
      </c>
      <c r="G2001" s="1" t="s">
        <v>2312</v>
      </c>
      <c r="I2001" s="2" t="s">
        <v>3212</v>
      </c>
      <c r="J2001" s="2" t="s">
        <v>1480</v>
      </c>
      <c r="K2001" s="2" t="s">
        <v>3213</v>
      </c>
      <c r="L2001" s="2" t="s">
        <v>1196</v>
      </c>
      <c r="M2001" s="1" t="s">
        <v>100</v>
      </c>
      <c r="N2001" s="1" t="s">
        <v>3353</v>
      </c>
      <c r="P2001" s="1" t="s">
        <v>102</v>
      </c>
      <c r="Q2001" s="1" t="s">
        <v>3354</v>
      </c>
      <c r="R2001" s="1" t="s">
        <v>3355</v>
      </c>
      <c r="W2001" s="1" t="s">
        <v>126</v>
      </c>
      <c r="X2001" s="1" t="s">
        <v>106</v>
      </c>
      <c r="Y2001" s="2" t="s">
        <v>186</v>
      </c>
      <c r="Z2001" s="1" t="s">
        <v>366</v>
      </c>
      <c r="AA2001" s="1" t="s">
        <v>3356</v>
      </c>
      <c r="AD2001" s="2" t="s">
        <v>1527</v>
      </c>
      <c r="AL2001" s="2" t="s">
        <v>153</v>
      </c>
      <c r="CF2001" s="1" t="s">
        <v>112</v>
      </c>
    </row>
    <row r="2002" hidden="1"/>
    <row r="2003">
      <c r="A2003" s="1" t="s">
        <v>91</v>
      </c>
      <c r="B2003" s="2" t="s">
        <v>92</v>
      </c>
      <c r="C2003" s="1" t="s">
        <v>2310</v>
      </c>
      <c r="D2003" s="1">
        <v>100.0</v>
      </c>
      <c r="E2003" s="1" t="s">
        <v>94</v>
      </c>
      <c r="F2003" s="2" t="s">
        <v>2311</v>
      </c>
      <c r="G2003" s="1" t="s">
        <v>2312</v>
      </c>
      <c r="I2003" s="2" t="s">
        <v>3212</v>
      </c>
      <c r="J2003" s="2" t="s">
        <v>1480</v>
      </c>
      <c r="K2003" s="2" t="s">
        <v>3213</v>
      </c>
      <c r="L2003" s="2" t="s">
        <v>1196</v>
      </c>
      <c r="M2003" s="1" t="s">
        <v>100</v>
      </c>
      <c r="N2003" s="1" t="s">
        <v>3357</v>
      </c>
      <c r="P2003" s="1" t="s">
        <v>102</v>
      </c>
      <c r="Q2003" s="1" t="s">
        <v>3358</v>
      </c>
      <c r="R2003" s="1" t="s">
        <v>527</v>
      </c>
      <c r="W2003" s="1" t="s">
        <v>491</v>
      </c>
      <c r="X2003" s="1" t="s">
        <v>106</v>
      </c>
      <c r="Y2003" s="2" t="s">
        <v>492</v>
      </c>
      <c r="Z2003" s="1" t="s">
        <v>3359</v>
      </c>
      <c r="AA2003" s="1" t="s">
        <v>367</v>
      </c>
      <c r="AD2003" s="2" t="s">
        <v>1533</v>
      </c>
      <c r="AL2003" s="2" t="s">
        <v>137</v>
      </c>
      <c r="CF2003" s="1" t="s">
        <v>112</v>
      </c>
    </row>
    <row r="2004" hidden="1"/>
    <row r="2005">
      <c r="A2005" s="1" t="s">
        <v>91</v>
      </c>
      <c r="B2005" s="2" t="s">
        <v>92</v>
      </c>
      <c r="C2005" s="1" t="s">
        <v>2310</v>
      </c>
      <c r="D2005" s="1">
        <v>99.0</v>
      </c>
      <c r="E2005" s="1" t="s">
        <v>94</v>
      </c>
      <c r="F2005" s="2" t="s">
        <v>2311</v>
      </c>
      <c r="G2005" s="1" t="s">
        <v>2312</v>
      </c>
      <c r="I2005" s="2" t="s">
        <v>3212</v>
      </c>
      <c r="J2005" s="2" t="s">
        <v>1480</v>
      </c>
      <c r="K2005" s="2" t="s">
        <v>3213</v>
      </c>
      <c r="L2005" s="2" t="s">
        <v>1196</v>
      </c>
      <c r="M2005" s="1" t="s">
        <v>100</v>
      </c>
      <c r="N2005" s="1" t="s">
        <v>3360</v>
      </c>
      <c r="P2005" s="1" t="s">
        <v>102</v>
      </c>
      <c r="Q2005" s="1" t="s">
        <v>3361</v>
      </c>
      <c r="R2005" s="1" t="s">
        <v>568</v>
      </c>
      <c r="W2005" s="1" t="s">
        <v>3362</v>
      </c>
      <c r="X2005" s="1" t="s">
        <v>106</v>
      </c>
      <c r="Y2005" s="2" t="s">
        <v>3363</v>
      </c>
      <c r="Z2005" s="1" t="s">
        <v>3230</v>
      </c>
      <c r="AA2005" s="1" t="s">
        <v>1541</v>
      </c>
      <c r="AD2005" s="2" t="s">
        <v>3364</v>
      </c>
      <c r="AL2005" s="2" t="s">
        <v>880</v>
      </c>
      <c r="CF2005" s="1" t="s">
        <v>112</v>
      </c>
    </row>
    <row r="2006" hidden="1"/>
    <row r="2007">
      <c r="A2007" s="1" t="s">
        <v>91</v>
      </c>
      <c r="B2007" s="2" t="s">
        <v>92</v>
      </c>
      <c r="C2007" s="1" t="s">
        <v>2310</v>
      </c>
      <c r="D2007" s="1">
        <v>500.0</v>
      </c>
      <c r="E2007" s="1" t="s">
        <v>94</v>
      </c>
      <c r="F2007" s="2" t="s">
        <v>2311</v>
      </c>
      <c r="G2007" s="1" t="s">
        <v>2312</v>
      </c>
      <c r="I2007" s="2" t="s">
        <v>3212</v>
      </c>
      <c r="J2007" s="2" t="s">
        <v>1480</v>
      </c>
      <c r="K2007" s="2" t="s">
        <v>3213</v>
      </c>
      <c r="L2007" s="2" t="s">
        <v>1196</v>
      </c>
      <c r="M2007" s="1" t="s">
        <v>100</v>
      </c>
      <c r="N2007" s="1" t="s">
        <v>3365</v>
      </c>
      <c r="P2007" s="1" t="s">
        <v>671</v>
      </c>
      <c r="Q2007" s="1" t="s">
        <v>2812</v>
      </c>
      <c r="W2007" s="1" t="s">
        <v>3366</v>
      </c>
      <c r="X2007" s="1" t="s">
        <v>2954</v>
      </c>
      <c r="Y2007" s="2" t="s">
        <v>3367</v>
      </c>
      <c r="AD2007" s="2" t="s">
        <v>1492</v>
      </c>
      <c r="AL2007" s="2" t="s">
        <v>524</v>
      </c>
      <c r="CF2007" s="1" t="s">
        <v>112</v>
      </c>
    </row>
    <row r="2008" hidden="1"/>
    <row r="2009">
      <c r="A2009" s="1" t="s">
        <v>91</v>
      </c>
      <c r="B2009" s="2" t="s">
        <v>92</v>
      </c>
      <c r="C2009" s="1" t="s">
        <v>2310</v>
      </c>
      <c r="D2009" s="1">
        <v>600.0</v>
      </c>
      <c r="E2009" s="1" t="s">
        <v>94</v>
      </c>
      <c r="F2009" s="2" t="s">
        <v>2311</v>
      </c>
      <c r="G2009" s="1" t="s">
        <v>2312</v>
      </c>
      <c r="I2009" s="2" t="s">
        <v>3212</v>
      </c>
      <c r="J2009" s="2" t="s">
        <v>1480</v>
      </c>
      <c r="K2009" s="2" t="s">
        <v>3213</v>
      </c>
      <c r="L2009" s="2" t="s">
        <v>1196</v>
      </c>
      <c r="M2009" s="1" t="s">
        <v>100</v>
      </c>
      <c r="N2009" s="1" t="s">
        <v>3368</v>
      </c>
      <c r="P2009" s="1" t="s">
        <v>102</v>
      </c>
      <c r="Q2009" s="1" t="s">
        <v>3369</v>
      </c>
      <c r="R2009" s="1" t="s">
        <v>3370</v>
      </c>
      <c r="W2009" s="1" t="s">
        <v>1126</v>
      </c>
      <c r="X2009" s="1" t="s">
        <v>106</v>
      </c>
      <c r="Y2009" s="2" t="s">
        <v>2591</v>
      </c>
      <c r="Z2009" s="1" t="s">
        <v>3371</v>
      </c>
      <c r="AA2009" s="1" t="s">
        <v>1509</v>
      </c>
      <c r="AD2009" s="2" t="s">
        <v>1484</v>
      </c>
      <c r="AL2009" s="2" t="s">
        <v>120</v>
      </c>
      <c r="CF2009" s="1" t="s">
        <v>112</v>
      </c>
    </row>
    <row r="2010" hidden="1"/>
    <row r="2011">
      <c r="A2011" s="1" t="s">
        <v>91</v>
      </c>
      <c r="B2011" s="2" t="s">
        <v>92</v>
      </c>
      <c r="C2011" s="1" t="s">
        <v>2310</v>
      </c>
      <c r="D2011" s="1">
        <v>600.0</v>
      </c>
      <c r="E2011" s="1" t="s">
        <v>94</v>
      </c>
      <c r="F2011" s="2" t="s">
        <v>2311</v>
      </c>
      <c r="G2011" s="1" t="s">
        <v>2312</v>
      </c>
      <c r="I2011" s="2" t="s">
        <v>3212</v>
      </c>
      <c r="J2011" s="2" t="s">
        <v>1480</v>
      </c>
      <c r="K2011" s="2" t="s">
        <v>3213</v>
      </c>
      <c r="L2011" s="2" t="s">
        <v>1196</v>
      </c>
      <c r="M2011" s="1" t="s">
        <v>100</v>
      </c>
      <c r="N2011" s="1" t="s">
        <v>3372</v>
      </c>
      <c r="P2011" s="1" t="s">
        <v>102</v>
      </c>
      <c r="Q2011" s="1" t="s">
        <v>3373</v>
      </c>
      <c r="R2011" s="1" t="s">
        <v>3374</v>
      </c>
      <c r="W2011" s="1" t="s">
        <v>444</v>
      </c>
      <c r="X2011" s="1" t="s">
        <v>106</v>
      </c>
      <c r="Y2011" s="2" t="s">
        <v>2394</v>
      </c>
      <c r="Z2011" s="1" t="s">
        <v>3276</v>
      </c>
      <c r="AA2011" s="1" t="s">
        <v>3375</v>
      </c>
      <c r="AD2011" s="2" t="s">
        <v>1527</v>
      </c>
      <c r="AL2011" s="2" t="s">
        <v>120</v>
      </c>
      <c r="CF2011" s="1" t="s">
        <v>112</v>
      </c>
    </row>
    <row r="2012" hidden="1"/>
    <row r="2013">
      <c r="A2013" s="1" t="s">
        <v>91</v>
      </c>
      <c r="B2013" s="2" t="s">
        <v>92</v>
      </c>
      <c r="C2013" s="1" t="s">
        <v>2310</v>
      </c>
      <c r="D2013" s="1">
        <v>100.0</v>
      </c>
      <c r="E2013" s="1" t="s">
        <v>94</v>
      </c>
      <c r="F2013" s="2" t="s">
        <v>2311</v>
      </c>
      <c r="G2013" s="1" t="s">
        <v>2312</v>
      </c>
      <c r="I2013" s="2" t="s">
        <v>3212</v>
      </c>
      <c r="J2013" s="2" t="s">
        <v>1480</v>
      </c>
      <c r="K2013" s="2" t="s">
        <v>3213</v>
      </c>
      <c r="L2013" s="2" t="s">
        <v>1196</v>
      </c>
      <c r="M2013" s="1" t="s">
        <v>100</v>
      </c>
      <c r="N2013" s="1" t="s">
        <v>3376</v>
      </c>
      <c r="P2013" s="1" t="s">
        <v>102</v>
      </c>
      <c r="Q2013" s="1" t="s">
        <v>3377</v>
      </c>
      <c r="R2013" s="1" t="s">
        <v>1821</v>
      </c>
      <c r="W2013" s="1" t="s">
        <v>215</v>
      </c>
      <c r="X2013" s="1" t="s">
        <v>106</v>
      </c>
      <c r="Y2013" s="2" t="s">
        <v>216</v>
      </c>
      <c r="Z2013" s="1" t="s">
        <v>3230</v>
      </c>
      <c r="AA2013" s="1" t="s">
        <v>3282</v>
      </c>
      <c r="AD2013" s="2" t="s">
        <v>3364</v>
      </c>
      <c r="AL2013" s="2" t="s">
        <v>137</v>
      </c>
      <c r="CF2013" s="1" t="s">
        <v>112</v>
      </c>
    </row>
    <row r="2014" hidden="1"/>
    <row r="2015">
      <c r="A2015" s="1" t="s">
        <v>91</v>
      </c>
      <c r="B2015" s="2" t="s">
        <v>92</v>
      </c>
      <c r="C2015" s="1" t="s">
        <v>2310</v>
      </c>
      <c r="D2015" s="1">
        <v>340.0</v>
      </c>
      <c r="E2015" s="1" t="s">
        <v>94</v>
      </c>
      <c r="F2015" s="2" t="s">
        <v>2311</v>
      </c>
      <c r="G2015" s="1" t="s">
        <v>2312</v>
      </c>
      <c r="I2015" s="2" t="s">
        <v>3212</v>
      </c>
      <c r="J2015" s="2" t="s">
        <v>1480</v>
      </c>
      <c r="K2015" s="2" t="s">
        <v>3213</v>
      </c>
      <c r="L2015" s="2" t="s">
        <v>1196</v>
      </c>
      <c r="M2015" s="1" t="s">
        <v>3378</v>
      </c>
      <c r="N2015" s="1" t="s">
        <v>3379</v>
      </c>
      <c r="P2015" s="1" t="s">
        <v>102</v>
      </c>
      <c r="Q2015" s="1" t="s">
        <v>3380</v>
      </c>
      <c r="R2015" s="1" t="s">
        <v>364</v>
      </c>
      <c r="W2015" s="1" t="s">
        <v>126</v>
      </c>
      <c r="X2015" s="1" t="s">
        <v>106</v>
      </c>
      <c r="Y2015" s="2" t="s">
        <v>197</v>
      </c>
      <c r="Z2015" s="1" t="s">
        <v>2799</v>
      </c>
      <c r="AA2015" s="1" t="s">
        <v>3381</v>
      </c>
      <c r="AD2015" s="2" t="s">
        <v>1492</v>
      </c>
      <c r="AL2015" s="2" t="s">
        <v>3382</v>
      </c>
      <c r="AQ2015" s="1" t="s">
        <v>3383</v>
      </c>
      <c r="CF2015" s="1" t="s">
        <v>112</v>
      </c>
    </row>
    <row r="2016" hidden="1"/>
    <row r="2017">
      <c r="A2017" s="1" t="s">
        <v>91</v>
      </c>
      <c r="B2017" s="2" t="s">
        <v>92</v>
      </c>
      <c r="C2017" s="1" t="s">
        <v>2310</v>
      </c>
      <c r="D2017" s="1">
        <v>2000.0</v>
      </c>
      <c r="E2017" s="1" t="s">
        <v>1103</v>
      </c>
      <c r="F2017" s="2" t="s">
        <v>2311</v>
      </c>
      <c r="G2017" s="1" t="s">
        <v>2312</v>
      </c>
      <c r="I2017" s="2" t="s">
        <v>3212</v>
      </c>
      <c r="J2017" s="2" t="s">
        <v>1480</v>
      </c>
      <c r="K2017" s="2" t="s">
        <v>3213</v>
      </c>
      <c r="L2017" s="2" t="s">
        <v>1196</v>
      </c>
      <c r="M2017" s="1" t="s">
        <v>1104</v>
      </c>
      <c r="N2017" s="1" t="s">
        <v>2875</v>
      </c>
      <c r="P2017" s="1" t="s">
        <v>102</v>
      </c>
      <c r="Q2017" s="1" t="s">
        <v>2876</v>
      </c>
      <c r="R2017" s="1" t="s">
        <v>2456</v>
      </c>
      <c r="W2017" s="1" t="s">
        <v>126</v>
      </c>
      <c r="X2017" s="1" t="s">
        <v>106</v>
      </c>
      <c r="Y2017" s="2" t="s">
        <v>2877</v>
      </c>
      <c r="Z2017" s="1" t="s">
        <v>165</v>
      </c>
      <c r="AA2017" s="1" t="s">
        <v>447</v>
      </c>
      <c r="AD2017" s="2" t="s">
        <v>2878</v>
      </c>
      <c r="AF2017" s="2" t="s">
        <v>2879</v>
      </c>
      <c r="AG2017" s="2" t="s">
        <v>1110</v>
      </c>
      <c r="AH2017" s="2" t="s">
        <v>1110</v>
      </c>
      <c r="AI2017" s="2" t="s">
        <v>1110</v>
      </c>
      <c r="AJ2017" s="2" t="s">
        <v>1110</v>
      </c>
      <c r="AK2017" s="2" t="s">
        <v>2879</v>
      </c>
      <c r="AL2017" s="2" t="s">
        <v>1110</v>
      </c>
      <c r="AN2017" s="2" t="s">
        <v>1110</v>
      </c>
      <c r="CF2017" s="1" t="s">
        <v>112</v>
      </c>
    </row>
    <row r="2018" hidden="1"/>
    <row r="2019">
      <c r="A2019" s="1" t="s">
        <v>91</v>
      </c>
      <c r="B2019" s="2" t="s">
        <v>92</v>
      </c>
      <c r="C2019" s="1" t="s">
        <v>2310</v>
      </c>
      <c r="D2019" s="1">
        <v>119.88</v>
      </c>
      <c r="E2019" s="1" t="s">
        <v>1122</v>
      </c>
      <c r="F2019" s="2" t="s">
        <v>2311</v>
      </c>
      <c r="G2019" s="1" t="s">
        <v>2312</v>
      </c>
      <c r="I2019" s="2" t="s">
        <v>3212</v>
      </c>
      <c r="J2019" s="2" t="s">
        <v>1480</v>
      </c>
      <c r="K2019" s="2" t="s">
        <v>3213</v>
      </c>
      <c r="L2019" s="2" t="s">
        <v>1196</v>
      </c>
      <c r="M2019" s="1" t="s">
        <v>1123</v>
      </c>
      <c r="N2019" s="1" t="s">
        <v>3384</v>
      </c>
      <c r="P2019" s="1" t="s">
        <v>671</v>
      </c>
      <c r="Q2019" s="1" t="s">
        <v>3385</v>
      </c>
      <c r="W2019" s="1" t="s">
        <v>163</v>
      </c>
      <c r="X2019" s="1" t="s">
        <v>106</v>
      </c>
      <c r="Y2019" s="2" t="s">
        <v>838</v>
      </c>
      <c r="AD2019" s="2" t="s">
        <v>1486</v>
      </c>
      <c r="AL2019" s="2" t="s">
        <v>1110</v>
      </c>
      <c r="AP2019" s="1" t="s">
        <v>1128</v>
      </c>
      <c r="AQ2019" s="1" t="s">
        <v>3386</v>
      </c>
      <c r="CF2019" s="1" t="s">
        <v>112</v>
      </c>
    </row>
    <row r="2020" hidden="1"/>
    <row r="2021">
      <c r="A2021" s="1" t="s">
        <v>91</v>
      </c>
      <c r="B2021" s="2" t="s">
        <v>92</v>
      </c>
      <c r="C2021" s="1" t="s">
        <v>2310</v>
      </c>
      <c r="D2021" s="1">
        <v>80.0</v>
      </c>
      <c r="E2021" s="1" t="s">
        <v>1122</v>
      </c>
      <c r="F2021" s="2" t="s">
        <v>2311</v>
      </c>
      <c r="G2021" s="1" t="s">
        <v>2312</v>
      </c>
      <c r="I2021" s="2" t="s">
        <v>3212</v>
      </c>
      <c r="J2021" s="2" t="s">
        <v>1480</v>
      </c>
      <c r="K2021" s="2" t="s">
        <v>3213</v>
      </c>
      <c r="L2021" s="2" t="s">
        <v>1196</v>
      </c>
      <c r="M2021" s="1" t="s">
        <v>1123</v>
      </c>
      <c r="N2021" s="1" t="s">
        <v>3387</v>
      </c>
      <c r="P2021" s="1" t="s">
        <v>671</v>
      </c>
      <c r="Q2021" s="1" t="s">
        <v>1167</v>
      </c>
      <c r="W2021" s="1" t="s">
        <v>126</v>
      </c>
      <c r="X2021" s="1" t="s">
        <v>106</v>
      </c>
      <c r="Y2021" s="2" t="s">
        <v>3198</v>
      </c>
      <c r="AD2021" s="2" t="s">
        <v>1533</v>
      </c>
      <c r="AL2021" s="2" t="s">
        <v>1110</v>
      </c>
      <c r="AP2021" s="1" t="s">
        <v>1149</v>
      </c>
      <c r="AQ2021" s="1" t="s">
        <v>3388</v>
      </c>
      <c r="CF2021" s="1" t="s">
        <v>112</v>
      </c>
    </row>
    <row r="2022" hidden="1"/>
    <row r="2023">
      <c r="A2023" s="1" t="s">
        <v>91</v>
      </c>
      <c r="B2023" s="2" t="s">
        <v>92</v>
      </c>
      <c r="C2023" s="1" t="s">
        <v>2310</v>
      </c>
      <c r="D2023" s="1">
        <v>2104.99</v>
      </c>
      <c r="E2023" s="1" t="s">
        <v>1122</v>
      </c>
      <c r="F2023" s="2" t="s">
        <v>2311</v>
      </c>
      <c r="G2023" s="1" t="s">
        <v>2312</v>
      </c>
      <c r="I2023" s="2" t="s">
        <v>3212</v>
      </c>
      <c r="J2023" s="2" t="s">
        <v>1480</v>
      </c>
      <c r="K2023" s="2" t="s">
        <v>3213</v>
      </c>
      <c r="L2023" s="2" t="s">
        <v>1196</v>
      </c>
      <c r="M2023" s="1" t="s">
        <v>1123</v>
      </c>
      <c r="N2023" s="1" t="s">
        <v>3389</v>
      </c>
      <c r="P2023" s="1" t="s">
        <v>102</v>
      </c>
      <c r="Q2023" s="1" t="s">
        <v>2891</v>
      </c>
      <c r="R2023" s="1" t="s">
        <v>2892</v>
      </c>
      <c r="W2023" s="1" t="s">
        <v>126</v>
      </c>
      <c r="X2023" s="1" t="s">
        <v>106</v>
      </c>
      <c r="Y2023" s="2" t="s">
        <v>186</v>
      </c>
      <c r="AD2023" s="2" t="s">
        <v>1498</v>
      </c>
      <c r="AL2023" s="2" t="s">
        <v>1110</v>
      </c>
      <c r="AP2023" s="1" t="s">
        <v>1136</v>
      </c>
      <c r="AQ2023" s="1" t="s">
        <v>3390</v>
      </c>
      <c r="CF2023" s="1" t="s">
        <v>112</v>
      </c>
    </row>
    <row r="2024" hidden="1"/>
    <row r="2025">
      <c r="A2025" s="1" t="s">
        <v>91</v>
      </c>
      <c r="B2025" s="2" t="s">
        <v>92</v>
      </c>
      <c r="C2025" s="1" t="s">
        <v>2310</v>
      </c>
      <c r="D2025" s="1">
        <v>1750.0</v>
      </c>
      <c r="E2025" s="1" t="s">
        <v>1122</v>
      </c>
      <c r="F2025" s="2" t="s">
        <v>2311</v>
      </c>
      <c r="G2025" s="1" t="s">
        <v>2312</v>
      </c>
      <c r="I2025" s="2" t="s">
        <v>3212</v>
      </c>
      <c r="J2025" s="2" t="s">
        <v>1480</v>
      </c>
      <c r="K2025" s="2" t="s">
        <v>3213</v>
      </c>
      <c r="L2025" s="2" t="s">
        <v>1196</v>
      </c>
      <c r="M2025" s="1" t="s">
        <v>1123</v>
      </c>
      <c r="N2025" s="1" t="s">
        <v>3391</v>
      </c>
      <c r="P2025" s="1" t="s">
        <v>102</v>
      </c>
      <c r="Q2025" s="1" t="s">
        <v>2895</v>
      </c>
      <c r="R2025" s="1" t="s">
        <v>2896</v>
      </c>
      <c r="W2025" s="1" t="s">
        <v>1251</v>
      </c>
      <c r="X2025" s="1" t="s">
        <v>1216</v>
      </c>
      <c r="Y2025" s="2" t="s">
        <v>2897</v>
      </c>
      <c r="AD2025" s="2" t="s">
        <v>1492</v>
      </c>
      <c r="AL2025" s="2" t="s">
        <v>1110</v>
      </c>
      <c r="AP2025" s="1" t="s">
        <v>1173</v>
      </c>
      <c r="AQ2025" s="1" t="s">
        <v>3392</v>
      </c>
      <c r="CF2025" s="1" t="s">
        <v>112</v>
      </c>
    </row>
    <row r="2026" hidden="1"/>
    <row r="2027">
      <c r="A2027" s="1" t="s">
        <v>91</v>
      </c>
      <c r="B2027" s="2" t="s">
        <v>92</v>
      </c>
      <c r="C2027" s="1" t="s">
        <v>2310</v>
      </c>
      <c r="D2027" s="1">
        <v>50.0</v>
      </c>
      <c r="E2027" s="1" t="s">
        <v>1122</v>
      </c>
      <c r="F2027" s="2" t="s">
        <v>2311</v>
      </c>
      <c r="G2027" s="1" t="s">
        <v>2312</v>
      </c>
      <c r="I2027" s="2" t="s">
        <v>3212</v>
      </c>
      <c r="J2027" s="2" t="s">
        <v>1480</v>
      </c>
      <c r="K2027" s="2" t="s">
        <v>3213</v>
      </c>
      <c r="L2027" s="2" t="s">
        <v>1196</v>
      </c>
      <c r="M2027" s="1" t="s">
        <v>1123</v>
      </c>
      <c r="N2027" s="1" t="s">
        <v>3393</v>
      </c>
      <c r="P2027" s="1" t="s">
        <v>671</v>
      </c>
      <c r="Q2027" s="1" t="s">
        <v>3394</v>
      </c>
      <c r="W2027" s="1" t="s">
        <v>355</v>
      </c>
      <c r="X2027" s="1" t="s">
        <v>106</v>
      </c>
      <c r="Y2027" s="2" t="s">
        <v>668</v>
      </c>
      <c r="AD2027" s="2" t="s">
        <v>1550</v>
      </c>
      <c r="AL2027" s="2" t="s">
        <v>1110</v>
      </c>
      <c r="AP2027" s="1" t="s">
        <v>1553</v>
      </c>
      <c r="AQ2027" s="1" t="s">
        <v>3395</v>
      </c>
      <c r="CF2027" s="1" t="s">
        <v>112</v>
      </c>
    </row>
    <row r="2028" hidden="1"/>
    <row r="2029">
      <c r="A2029" s="1" t="s">
        <v>91</v>
      </c>
      <c r="B2029" s="2" t="s">
        <v>92</v>
      </c>
      <c r="C2029" s="1" t="s">
        <v>2310</v>
      </c>
      <c r="D2029" s="1">
        <v>239.75</v>
      </c>
      <c r="E2029" s="1" t="s">
        <v>1122</v>
      </c>
      <c r="F2029" s="2" t="s">
        <v>2311</v>
      </c>
      <c r="G2029" s="1" t="s">
        <v>2312</v>
      </c>
      <c r="I2029" s="2" t="s">
        <v>3212</v>
      </c>
      <c r="J2029" s="2" t="s">
        <v>1480</v>
      </c>
      <c r="K2029" s="2" t="s">
        <v>3213</v>
      </c>
      <c r="L2029" s="2" t="s">
        <v>1196</v>
      </c>
      <c r="M2029" s="1" t="s">
        <v>1123</v>
      </c>
      <c r="N2029" s="1" t="s">
        <v>3396</v>
      </c>
      <c r="P2029" s="1" t="s">
        <v>671</v>
      </c>
      <c r="Q2029" s="1" t="s">
        <v>3397</v>
      </c>
      <c r="W2029" s="1" t="s">
        <v>3398</v>
      </c>
      <c r="X2029" s="1" t="s">
        <v>106</v>
      </c>
      <c r="Y2029" s="2" t="s">
        <v>3399</v>
      </c>
      <c r="AD2029" s="2" t="s">
        <v>3400</v>
      </c>
      <c r="AL2029" s="2" t="s">
        <v>1110</v>
      </c>
      <c r="AP2029" s="1" t="s">
        <v>1440</v>
      </c>
      <c r="AQ2029" s="1" t="s">
        <v>3401</v>
      </c>
      <c r="CF2029" s="1" t="s">
        <v>112</v>
      </c>
    </row>
    <row r="2030" hidden="1"/>
    <row r="2031">
      <c r="A2031" s="1" t="s">
        <v>91</v>
      </c>
      <c r="B2031" s="2" t="s">
        <v>92</v>
      </c>
      <c r="C2031" s="1" t="s">
        <v>2310</v>
      </c>
      <c r="D2031" s="1">
        <v>113.9</v>
      </c>
      <c r="E2031" s="1" t="s">
        <v>1122</v>
      </c>
      <c r="F2031" s="2" t="s">
        <v>2311</v>
      </c>
      <c r="G2031" s="1" t="s">
        <v>2312</v>
      </c>
      <c r="I2031" s="2" t="s">
        <v>3212</v>
      </c>
      <c r="J2031" s="2" t="s">
        <v>1480</v>
      </c>
      <c r="K2031" s="2" t="s">
        <v>3213</v>
      </c>
      <c r="L2031" s="2" t="s">
        <v>1196</v>
      </c>
      <c r="M2031" s="1" t="s">
        <v>1123</v>
      </c>
      <c r="N2031" s="1" t="s">
        <v>3402</v>
      </c>
      <c r="P2031" s="1" t="s">
        <v>671</v>
      </c>
      <c r="Q2031" s="1" t="s">
        <v>2907</v>
      </c>
      <c r="W2031" s="1" t="s">
        <v>1079</v>
      </c>
      <c r="X2031" s="1" t="s">
        <v>1080</v>
      </c>
      <c r="Y2031" s="2" t="s">
        <v>2647</v>
      </c>
      <c r="AD2031" s="2" t="s">
        <v>1527</v>
      </c>
      <c r="AL2031" s="2" t="s">
        <v>1110</v>
      </c>
      <c r="AP2031" s="1" t="s">
        <v>1173</v>
      </c>
      <c r="AQ2031" s="1" t="s">
        <v>3002</v>
      </c>
      <c r="CF2031" s="1" t="s">
        <v>112</v>
      </c>
    </row>
    <row r="2032" hidden="1"/>
    <row r="2033">
      <c r="A2033" s="1" t="s">
        <v>91</v>
      </c>
      <c r="B2033" s="2" t="s">
        <v>92</v>
      </c>
      <c r="C2033" s="1" t="s">
        <v>2310</v>
      </c>
      <c r="D2033" s="1">
        <v>38.58</v>
      </c>
      <c r="E2033" s="1" t="s">
        <v>1122</v>
      </c>
      <c r="F2033" s="2" t="s">
        <v>2311</v>
      </c>
      <c r="G2033" s="1" t="s">
        <v>2312</v>
      </c>
      <c r="I2033" s="2" t="s">
        <v>3212</v>
      </c>
      <c r="J2033" s="2" t="s">
        <v>1480</v>
      </c>
      <c r="K2033" s="2" t="s">
        <v>3213</v>
      </c>
      <c r="L2033" s="2" t="s">
        <v>1196</v>
      </c>
      <c r="M2033" s="1" t="s">
        <v>1123</v>
      </c>
      <c r="N2033" s="1" t="s">
        <v>3403</v>
      </c>
      <c r="P2033" s="1" t="s">
        <v>671</v>
      </c>
      <c r="Q2033" s="1" t="s">
        <v>2907</v>
      </c>
      <c r="W2033" s="1" t="s">
        <v>1079</v>
      </c>
      <c r="X2033" s="1" t="s">
        <v>1080</v>
      </c>
      <c r="Y2033" s="2" t="s">
        <v>2647</v>
      </c>
      <c r="AD2033" s="2" t="s">
        <v>3227</v>
      </c>
      <c r="AL2033" s="2" t="s">
        <v>1110</v>
      </c>
      <c r="AP2033" s="1" t="s">
        <v>1173</v>
      </c>
      <c r="AQ2033" s="1" t="s">
        <v>3002</v>
      </c>
      <c r="CF2033" s="1" t="s">
        <v>112</v>
      </c>
    </row>
    <row r="2034" hidden="1"/>
    <row r="2035">
      <c r="A2035" s="1" t="s">
        <v>91</v>
      </c>
      <c r="B2035" s="2" t="s">
        <v>92</v>
      </c>
      <c r="C2035" s="1" t="s">
        <v>2310</v>
      </c>
      <c r="D2035" s="1">
        <v>600.0</v>
      </c>
      <c r="E2035" s="1" t="s">
        <v>1122</v>
      </c>
      <c r="F2035" s="2" t="s">
        <v>2311</v>
      </c>
      <c r="G2035" s="1" t="s">
        <v>2312</v>
      </c>
      <c r="I2035" s="2" t="s">
        <v>3212</v>
      </c>
      <c r="J2035" s="2" t="s">
        <v>1480</v>
      </c>
      <c r="K2035" s="2" t="s">
        <v>3213</v>
      </c>
      <c r="L2035" s="2" t="s">
        <v>1196</v>
      </c>
      <c r="M2035" s="1" t="s">
        <v>1123</v>
      </c>
      <c r="N2035" s="1" t="s">
        <v>3404</v>
      </c>
      <c r="P2035" s="1" t="s">
        <v>102</v>
      </c>
      <c r="Q2035" s="1" t="s">
        <v>2774</v>
      </c>
      <c r="R2035" s="1" t="s">
        <v>2775</v>
      </c>
      <c r="W2035" s="1" t="s">
        <v>126</v>
      </c>
      <c r="X2035" s="1" t="s">
        <v>106</v>
      </c>
      <c r="Y2035" s="2" t="s">
        <v>127</v>
      </c>
      <c r="AD2035" s="2" t="s">
        <v>3364</v>
      </c>
      <c r="AL2035" s="2" t="s">
        <v>1110</v>
      </c>
      <c r="AP2035" s="1" t="s">
        <v>3185</v>
      </c>
      <c r="CF2035" s="1" t="s">
        <v>112</v>
      </c>
    </row>
    <row r="2036" hidden="1"/>
    <row r="2037">
      <c r="A2037" s="1" t="s">
        <v>91</v>
      </c>
      <c r="B2037" s="2" t="s">
        <v>92</v>
      </c>
      <c r="C2037" s="1" t="s">
        <v>2310</v>
      </c>
      <c r="D2037" s="1">
        <v>1022.04</v>
      </c>
      <c r="E2037" s="1" t="s">
        <v>1476</v>
      </c>
      <c r="F2037" s="2" t="s">
        <v>2311</v>
      </c>
      <c r="G2037" s="1" t="s">
        <v>2312</v>
      </c>
      <c r="I2037" s="2" t="s">
        <v>3405</v>
      </c>
      <c r="M2037" s="1" t="s">
        <v>1478</v>
      </c>
      <c r="N2037" s="1" t="s">
        <v>3406</v>
      </c>
      <c r="P2037" s="1" t="s">
        <v>671</v>
      </c>
      <c r="Q2037" s="1" t="s">
        <v>3407</v>
      </c>
      <c r="W2037" s="1" t="s">
        <v>3408</v>
      </c>
      <c r="X2037" s="1" t="s">
        <v>2954</v>
      </c>
      <c r="Y2037" s="2" t="s">
        <v>3409</v>
      </c>
      <c r="AD2037" s="2" t="s">
        <v>2126</v>
      </c>
      <c r="CF2037" s="1" t="s">
        <v>112</v>
      </c>
    </row>
    <row r="2038" hidden="1"/>
    <row r="2039">
      <c r="A2039" s="1" t="s">
        <v>91</v>
      </c>
      <c r="B2039" s="2" t="s">
        <v>92</v>
      </c>
      <c r="C2039" s="1" t="s">
        <v>2310</v>
      </c>
      <c r="D2039" s="1">
        <v>600.0</v>
      </c>
      <c r="E2039" s="1" t="s">
        <v>1476</v>
      </c>
      <c r="F2039" s="2" t="s">
        <v>2311</v>
      </c>
      <c r="G2039" s="1" t="s">
        <v>2312</v>
      </c>
      <c r="I2039" s="2" t="s">
        <v>3405</v>
      </c>
      <c r="M2039" s="1" t="s">
        <v>1478</v>
      </c>
      <c r="N2039" s="1" t="s">
        <v>3410</v>
      </c>
      <c r="P2039" s="1" t="s">
        <v>102</v>
      </c>
      <c r="Q2039" s="1" t="s">
        <v>2774</v>
      </c>
      <c r="R2039" s="1" t="s">
        <v>2775</v>
      </c>
      <c r="W2039" s="1" t="s">
        <v>126</v>
      </c>
      <c r="X2039" s="1" t="s">
        <v>106</v>
      </c>
      <c r="Y2039" s="2" t="s">
        <v>127</v>
      </c>
      <c r="Z2039" s="1" t="s">
        <v>2776</v>
      </c>
      <c r="AA2039" s="1" t="s">
        <v>2777</v>
      </c>
      <c r="AD2039" s="2" t="s">
        <v>2066</v>
      </c>
      <c r="CF2039" s="1" t="s">
        <v>112</v>
      </c>
    </row>
    <row r="2040" hidden="1"/>
    <row r="2041">
      <c r="A2041" s="1" t="s">
        <v>91</v>
      </c>
      <c r="B2041" s="2" t="s">
        <v>92</v>
      </c>
      <c r="C2041" s="1" t="s">
        <v>2310</v>
      </c>
      <c r="D2041" s="1">
        <v>600.0</v>
      </c>
      <c r="E2041" s="1" t="s">
        <v>1476</v>
      </c>
      <c r="F2041" s="2" t="s">
        <v>2311</v>
      </c>
      <c r="G2041" s="1" t="s">
        <v>2312</v>
      </c>
      <c r="I2041" s="2" t="s">
        <v>3405</v>
      </c>
      <c r="M2041" s="1" t="s">
        <v>1478</v>
      </c>
      <c r="N2041" s="1" t="s">
        <v>3411</v>
      </c>
      <c r="P2041" s="1" t="s">
        <v>102</v>
      </c>
      <c r="Q2041" s="1" t="s">
        <v>2774</v>
      </c>
      <c r="R2041" s="1" t="s">
        <v>2775</v>
      </c>
      <c r="W2041" s="1" t="s">
        <v>126</v>
      </c>
      <c r="X2041" s="1" t="s">
        <v>106</v>
      </c>
      <c r="Y2041" s="2" t="s">
        <v>127</v>
      </c>
      <c r="Z2041" s="1" t="s">
        <v>2776</v>
      </c>
      <c r="AA2041" s="1" t="s">
        <v>2777</v>
      </c>
      <c r="AD2041" s="2" t="s">
        <v>2088</v>
      </c>
      <c r="CF2041" s="1" t="s">
        <v>112</v>
      </c>
    </row>
    <row r="2042" hidden="1"/>
    <row r="2043">
      <c r="A2043" s="1" t="s">
        <v>91</v>
      </c>
      <c r="B2043" s="2" t="s">
        <v>92</v>
      </c>
      <c r="C2043" s="1" t="s">
        <v>2310</v>
      </c>
      <c r="D2043" s="1">
        <v>600.0</v>
      </c>
      <c r="E2043" s="1" t="s">
        <v>94</v>
      </c>
      <c r="F2043" s="2" t="s">
        <v>2311</v>
      </c>
      <c r="G2043" s="1" t="s">
        <v>2312</v>
      </c>
      <c r="I2043" s="2" t="s">
        <v>3412</v>
      </c>
      <c r="J2043" s="2" t="s">
        <v>2295</v>
      </c>
      <c r="K2043" s="2" t="s">
        <v>1557</v>
      </c>
      <c r="L2043" s="2" t="s">
        <v>1196</v>
      </c>
      <c r="M2043" s="1" t="s">
        <v>100</v>
      </c>
      <c r="N2043" s="1" t="s">
        <v>3413</v>
      </c>
      <c r="P2043" s="1" t="s">
        <v>671</v>
      </c>
      <c r="Q2043" s="1" t="s">
        <v>3414</v>
      </c>
      <c r="W2043" s="1" t="s">
        <v>126</v>
      </c>
      <c r="X2043" s="1" t="s">
        <v>106</v>
      </c>
      <c r="Y2043" s="2" t="s">
        <v>365</v>
      </c>
      <c r="AD2043" s="2" t="s">
        <v>3415</v>
      </c>
      <c r="AL2043" s="2" t="s">
        <v>120</v>
      </c>
      <c r="CF2043" s="1" t="s">
        <v>112</v>
      </c>
    </row>
    <row r="2044" hidden="1"/>
    <row r="2045">
      <c r="A2045" s="1" t="s">
        <v>91</v>
      </c>
      <c r="B2045" s="2" t="s">
        <v>92</v>
      </c>
      <c r="C2045" s="1" t="s">
        <v>2310</v>
      </c>
      <c r="D2045" s="1">
        <v>600.0</v>
      </c>
      <c r="E2045" s="1" t="s">
        <v>94</v>
      </c>
      <c r="F2045" s="2" t="s">
        <v>2311</v>
      </c>
      <c r="G2045" s="1" t="s">
        <v>2312</v>
      </c>
      <c r="I2045" s="2" t="s">
        <v>3412</v>
      </c>
      <c r="J2045" s="2" t="s">
        <v>2295</v>
      </c>
      <c r="K2045" s="2" t="s">
        <v>1557</v>
      </c>
      <c r="L2045" s="2" t="s">
        <v>1196</v>
      </c>
      <c r="M2045" s="1" t="s">
        <v>100</v>
      </c>
      <c r="N2045" s="1" t="s">
        <v>3416</v>
      </c>
      <c r="P2045" s="1" t="s">
        <v>671</v>
      </c>
      <c r="Q2045" s="1" t="s">
        <v>3417</v>
      </c>
      <c r="W2045" s="1" t="s">
        <v>126</v>
      </c>
      <c r="X2045" s="1" t="s">
        <v>106</v>
      </c>
      <c r="Y2045" s="2" t="s">
        <v>365</v>
      </c>
      <c r="AD2045" s="2" t="s">
        <v>1958</v>
      </c>
      <c r="AL2045" s="2" t="s">
        <v>120</v>
      </c>
      <c r="CF2045" s="1" t="s">
        <v>112</v>
      </c>
    </row>
    <row r="2046" hidden="1"/>
    <row r="2047">
      <c r="A2047" s="1" t="s">
        <v>91</v>
      </c>
      <c r="B2047" s="2" t="s">
        <v>92</v>
      </c>
      <c r="C2047" s="1" t="s">
        <v>2310</v>
      </c>
      <c r="D2047" s="1">
        <v>600.0</v>
      </c>
      <c r="E2047" s="1" t="s">
        <v>94</v>
      </c>
      <c r="F2047" s="2" t="s">
        <v>2311</v>
      </c>
      <c r="G2047" s="1" t="s">
        <v>2312</v>
      </c>
      <c r="I2047" s="2" t="s">
        <v>3412</v>
      </c>
      <c r="J2047" s="2" t="s">
        <v>2295</v>
      </c>
      <c r="K2047" s="2" t="s">
        <v>1557</v>
      </c>
      <c r="L2047" s="2" t="s">
        <v>1196</v>
      </c>
      <c r="M2047" s="1" t="s">
        <v>100</v>
      </c>
      <c r="N2047" s="1" t="s">
        <v>3418</v>
      </c>
      <c r="P2047" s="1" t="s">
        <v>671</v>
      </c>
      <c r="Q2047" s="1" t="s">
        <v>2842</v>
      </c>
      <c r="W2047" s="1" t="s">
        <v>163</v>
      </c>
      <c r="X2047" s="1" t="s">
        <v>106</v>
      </c>
      <c r="Y2047" s="2" t="s">
        <v>838</v>
      </c>
      <c r="AD2047" s="2" t="s">
        <v>1985</v>
      </c>
      <c r="AL2047" s="2" t="s">
        <v>120</v>
      </c>
      <c r="CF2047" s="1" t="s">
        <v>112</v>
      </c>
    </row>
    <row r="2048" hidden="1"/>
    <row r="2049">
      <c r="A2049" s="1" t="s">
        <v>91</v>
      </c>
      <c r="B2049" s="2" t="s">
        <v>92</v>
      </c>
      <c r="C2049" s="1" t="s">
        <v>2310</v>
      </c>
      <c r="D2049" s="1">
        <v>600.0</v>
      </c>
      <c r="E2049" s="1" t="s">
        <v>94</v>
      </c>
      <c r="F2049" s="2" t="s">
        <v>2311</v>
      </c>
      <c r="G2049" s="1" t="s">
        <v>2312</v>
      </c>
      <c r="I2049" s="2" t="s">
        <v>3412</v>
      </c>
      <c r="J2049" s="2" t="s">
        <v>2295</v>
      </c>
      <c r="K2049" s="2" t="s">
        <v>1557</v>
      </c>
      <c r="L2049" s="2" t="s">
        <v>1196</v>
      </c>
      <c r="M2049" s="1" t="s">
        <v>100</v>
      </c>
      <c r="N2049" s="1" t="s">
        <v>3419</v>
      </c>
      <c r="P2049" s="1" t="s">
        <v>102</v>
      </c>
      <c r="Q2049" s="1" t="s">
        <v>2513</v>
      </c>
      <c r="R2049" s="1" t="s">
        <v>2514</v>
      </c>
      <c r="W2049" s="1" t="s">
        <v>126</v>
      </c>
      <c r="X2049" s="1" t="s">
        <v>106</v>
      </c>
      <c r="Y2049" s="2" t="s">
        <v>856</v>
      </c>
      <c r="Z2049" s="1" t="s">
        <v>2515</v>
      </c>
      <c r="AA2049" s="1" t="s">
        <v>192</v>
      </c>
      <c r="AD2049" s="2" t="s">
        <v>3415</v>
      </c>
      <c r="AL2049" s="2" t="s">
        <v>120</v>
      </c>
      <c r="CF2049" s="1" t="s">
        <v>112</v>
      </c>
    </row>
    <row r="2050" hidden="1"/>
    <row r="2051">
      <c r="A2051" s="1" t="s">
        <v>91</v>
      </c>
      <c r="B2051" s="2" t="s">
        <v>92</v>
      </c>
      <c r="C2051" s="1" t="s">
        <v>2310</v>
      </c>
      <c r="D2051" s="1">
        <v>600.0</v>
      </c>
      <c r="E2051" s="1" t="s">
        <v>94</v>
      </c>
      <c r="F2051" s="2" t="s">
        <v>2311</v>
      </c>
      <c r="G2051" s="1" t="s">
        <v>2312</v>
      </c>
      <c r="I2051" s="2" t="s">
        <v>3412</v>
      </c>
      <c r="J2051" s="2" t="s">
        <v>2295</v>
      </c>
      <c r="K2051" s="2" t="s">
        <v>1557</v>
      </c>
      <c r="L2051" s="2" t="s">
        <v>1196</v>
      </c>
      <c r="M2051" s="1" t="s">
        <v>100</v>
      </c>
      <c r="N2051" s="1" t="s">
        <v>3420</v>
      </c>
      <c r="P2051" s="1" t="s">
        <v>102</v>
      </c>
      <c r="Q2051" s="1" t="s">
        <v>2513</v>
      </c>
      <c r="R2051" s="1" t="s">
        <v>3421</v>
      </c>
      <c r="W2051" s="1" t="s">
        <v>314</v>
      </c>
      <c r="X2051" s="1" t="s">
        <v>106</v>
      </c>
      <c r="Y2051" s="2" t="s">
        <v>315</v>
      </c>
      <c r="Z2051" s="1" t="s">
        <v>3422</v>
      </c>
      <c r="AA2051" s="1" t="s">
        <v>3423</v>
      </c>
      <c r="AD2051" s="2" t="s">
        <v>2069</v>
      </c>
      <c r="AL2051" s="2" t="s">
        <v>120</v>
      </c>
      <c r="CF2051" s="1" t="s">
        <v>112</v>
      </c>
    </row>
    <row r="2052" hidden="1"/>
    <row r="2053">
      <c r="A2053" s="1" t="s">
        <v>91</v>
      </c>
      <c r="B2053" s="2" t="s">
        <v>92</v>
      </c>
      <c r="C2053" s="1" t="s">
        <v>2310</v>
      </c>
      <c r="D2053" s="1">
        <v>600.0</v>
      </c>
      <c r="E2053" s="1" t="s">
        <v>94</v>
      </c>
      <c r="F2053" s="2" t="s">
        <v>2311</v>
      </c>
      <c r="G2053" s="1" t="s">
        <v>2312</v>
      </c>
      <c r="I2053" s="2" t="s">
        <v>3412</v>
      </c>
      <c r="J2053" s="2" t="s">
        <v>2295</v>
      </c>
      <c r="K2053" s="2" t="s">
        <v>1557</v>
      </c>
      <c r="L2053" s="2" t="s">
        <v>1196</v>
      </c>
      <c r="M2053" s="1" t="s">
        <v>100</v>
      </c>
      <c r="N2053" s="1" t="s">
        <v>3424</v>
      </c>
      <c r="P2053" s="1" t="s">
        <v>671</v>
      </c>
      <c r="Q2053" s="1" t="s">
        <v>3425</v>
      </c>
      <c r="W2053" s="1" t="s">
        <v>1694</v>
      </c>
      <c r="X2053" s="1" t="s">
        <v>1695</v>
      </c>
      <c r="Y2053" s="2" t="s">
        <v>3426</v>
      </c>
      <c r="AD2053" s="2" t="s">
        <v>1972</v>
      </c>
      <c r="AL2053" s="2" t="s">
        <v>120</v>
      </c>
      <c r="CF2053" s="1" t="s">
        <v>112</v>
      </c>
    </row>
    <row r="2054" hidden="1"/>
    <row r="2055">
      <c r="A2055" s="1" t="s">
        <v>91</v>
      </c>
      <c r="B2055" s="2" t="s">
        <v>92</v>
      </c>
      <c r="C2055" s="1" t="s">
        <v>2310</v>
      </c>
      <c r="D2055" s="1">
        <v>50.0</v>
      </c>
      <c r="E2055" s="1" t="s">
        <v>94</v>
      </c>
      <c r="F2055" s="2" t="s">
        <v>2311</v>
      </c>
      <c r="G2055" s="1" t="s">
        <v>2312</v>
      </c>
      <c r="I2055" s="2" t="s">
        <v>3412</v>
      </c>
      <c r="J2055" s="2" t="s">
        <v>2295</v>
      </c>
      <c r="K2055" s="2" t="s">
        <v>1557</v>
      </c>
      <c r="L2055" s="2" t="s">
        <v>1196</v>
      </c>
      <c r="M2055" s="1" t="s">
        <v>100</v>
      </c>
      <c r="N2055" s="1" t="s">
        <v>3427</v>
      </c>
      <c r="P2055" s="1" t="s">
        <v>102</v>
      </c>
      <c r="Q2055" s="1" t="s">
        <v>3428</v>
      </c>
      <c r="R2055" s="1" t="s">
        <v>3429</v>
      </c>
      <c r="W2055" s="1" t="s">
        <v>3430</v>
      </c>
      <c r="X2055" s="1" t="s">
        <v>1659</v>
      </c>
      <c r="Y2055" s="2" t="s">
        <v>3431</v>
      </c>
      <c r="Z2055" s="1" t="s">
        <v>3432</v>
      </c>
      <c r="AA2055" s="1" t="s">
        <v>3433</v>
      </c>
      <c r="AD2055" s="2" t="s">
        <v>1599</v>
      </c>
      <c r="AL2055" s="2" t="s">
        <v>226</v>
      </c>
      <c r="CF2055" s="1" t="s">
        <v>112</v>
      </c>
    </row>
    <row r="2056" hidden="1"/>
    <row r="2057">
      <c r="A2057" s="1" t="s">
        <v>91</v>
      </c>
      <c r="B2057" s="2" t="s">
        <v>92</v>
      </c>
      <c r="C2057" s="1" t="s">
        <v>2310</v>
      </c>
      <c r="D2057" s="1">
        <v>600.0</v>
      </c>
      <c r="E2057" s="1" t="s">
        <v>94</v>
      </c>
      <c r="F2057" s="2" t="s">
        <v>2311</v>
      </c>
      <c r="G2057" s="1" t="s">
        <v>2312</v>
      </c>
      <c r="I2057" s="2" t="s">
        <v>3412</v>
      </c>
      <c r="J2057" s="2" t="s">
        <v>2295</v>
      </c>
      <c r="K2057" s="2" t="s">
        <v>1557</v>
      </c>
      <c r="L2057" s="2" t="s">
        <v>1196</v>
      </c>
      <c r="M2057" s="1" t="s">
        <v>100</v>
      </c>
      <c r="N2057" s="1" t="s">
        <v>3434</v>
      </c>
      <c r="P2057" s="1" t="s">
        <v>671</v>
      </c>
      <c r="Q2057" s="1" t="s">
        <v>3435</v>
      </c>
      <c r="W2057" s="1" t="s">
        <v>552</v>
      </c>
      <c r="X2057" s="1" t="s">
        <v>106</v>
      </c>
      <c r="Y2057" s="2" t="s">
        <v>731</v>
      </c>
      <c r="AD2057" s="2" t="s">
        <v>1568</v>
      </c>
      <c r="AL2057" s="2" t="s">
        <v>120</v>
      </c>
      <c r="CF2057" s="1" t="s">
        <v>112</v>
      </c>
    </row>
    <row r="2058" hidden="1"/>
    <row r="2059">
      <c r="A2059" s="1" t="s">
        <v>91</v>
      </c>
      <c r="B2059" s="2" t="s">
        <v>92</v>
      </c>
      <c r="C2059" s="1" t="s">
        <v>2310</v>
      </c>
      <c r="D2059" s="1">
        <v>250.0</v>
      </c>
      <c r="E2059" s="1" t="s">
        <v>94</v>
      </c>
      <c r="F2059" s="2" t="s">
        <v>2311</v>
      </c>
      <c r="G2059" s="1" t="s">
        <v>2312</v>
      </c>
      <c r="I2059" s="2" t="s">
        <v>3412</v>
      </c>
      <c r="J2059" s="2" t="s">
        <v>2295</v>
      </c>
      <c r="K2059" s="2" t="s">
        <v>1557</v>
      </c>
      <c r="L2059" s="2" t="s">
        <v>1196</v>
      </c>
      <c r="M2059" s="1" t="s">
        <v>100</v>
      </c>
      <c r="N2059" s="1" t="s">
        <v>3436</v>
      </c>
      <c r="P2059" s="1" t="s">
        <v>671</v>
      </c>
      <c r="Q2059" s="1" t="s">
        <v>3437</v>
      </c>
      <c r="W2059" s="1" t="s">
        <v>126</v>
      </c>
      <c r="X2059" s="1" t="s">
        <v>106</v>
      </c>
      <c r="Y2059" s="2" t="s">
        <v>321</v>
      </c>
      <c r="AD2059" s="2" t="s">
        <v>2281</v>
      </c>
      <c r="AL2059" s="2" t="s">
        <v>153</v>
      </c>
      <c r="CF2059" s="1" t="s">
        <v>112</v>
      </c>
    </row>
    <row r="2060" hidden="1"/>
    <row r="2061">
      <c r="A2061" s="1" t="s">
        <v>91</v>
      </c>
      <c r="B2061" s="2" t="s">
        <v>92</v>
      </c>
      <c r="C2061" s="1" t="s">
        <v>2310</v>
      </c>
      <c r="D2061" s="1">
        <v>500.0</v>
      </c>
      <c r="E2061" s="1" t="s">
        <v>94</v>
      </c>
      <c r="F2061" s="2" t="s">
        <v>2311</v>
      </c>
      <c r="G2061" s="1" t="s">
        <v>2312</v>
      </c>
      <c r="I2061" s="2" t="s">
        <v>3412</v>
      </c>
      <c r="J2061" s="2" t="s">
        <v>2295</v>
      </c>
      <c r="K2061" s="2" t="s">
        <v>1557</v>
      </c>
      <c r="L2061" s="2" t="s">
        <v>1196</v>
      </c>
      <c r="M2061" s="1" t="s">
        <v>100</v>
      </c>
      <c r="N2061" s="1" t="s">
        <v>3438</v>
      </c>
      <c r="P2061" s="1" t="s">
        <v>102</v>
      </c>
      <c r="Q2061" s="1" t="s">
        <v>2836</v>
      </c>
      <c r="R2061" s="1" t="s">
        <v>2837</v>
      </c>
      <c r="W2061" s="1" t="s">
        <v>2838</v>
      </c>
      <c r="X2061" s="1" t="s">
        <v>106</v>
      </c>
      <c r="Y2061" s="2" t="s">
        <v>2839</v>
      </c>
      <c r="Z2061" s="1" t="s">
        <v>2840</v>
      </c>
      <c r="AA2061" s="1" t="s">
        <v>500</v>
      </c>
      <c r="AD2061" s="2" t="s">
        <v>2115</v>
      </c>
      <c r="AL2061" s="2" t="s">
        <v>524</v>
      </c>
      <c r="CF2061" s="1" t="s">
        <v>112</v>
      </c>
    </row>
    <row r="2062" hidden="1"/>
    <row r="2063">
      <c r="A2063" s="1" t="s">
        <v>91</v>
      </c>
      <c r="B2063" s="2" t="s">
        <v>92</v>
      </c>
      <c r="C2063" s="1" t="s">
        <v>2310</v>
      </c>
      <c r="D2063" s="1">
        <v>600.0</v>
      </c>
      <c r="E2063" s="1" t="s">
        <v>94</v>
      </c>
      <c r="F2063" s="2" t="s">
        <v>2311</v>
      </c>
      <c r="G2063" s="1" t="s">
        <v>2312</v>
      </c>
      <c r="I2063" s="2" t="s">
        <v>3412</v>
      </c>
      <c r="J2063" s="2" t="s">
        <v>2295</v>
      </c>
      <c r="K2063" s="2" t="s">
        <v>1557</v>
      </c>
      <c r="L2063" s="2" t="s">
        <v>1196</v>
      </c>
      <c r="M2063" s="1" t="s">
        <v>100</v>
      </c>
      <c r="N2063" s="1" t="s">
        <v>3439</v>
      </c>
      <c r="P2063" s="1" t="s">
        <v>671</v>
      </c>
      <c r="Q2063" s="1" t="s">
        <v>3440</v>
      </c>
      <c r="W2063" s="1" t="s">
        <v>126</v>
      </c>
      <c r="X2063" s="1" t="s">
        <v>106</v>
      </c>
      <c r="Y2063" s="2" t="s">
        <v>856</v>
      </c>
      <c r="AD2063" s="2" t="s">
        <v>1568</v>
      </c>
      <c r="AL2063" s="2" t="s">
        <v>120</v>
      </c>
      <c r="CF2063" s="1" t="s">
        <v>112</v>
      </c>
    </row>
    <row r="2064" hidden="1"/>
    <row r="2065">
      <c r="A2065" s="1" t="s">
        <v>91</v>
      </c>
      <c r="B2065" s="2" t="s">
        <v>92</v>
      </c>
      <c r="C2065" s="1" t="s">
        <v>2310</v>
      </c>
      <c r="D2065" s="1">
        <v>100.0</v>
      </c>
      <c r="E2065" s="1" t="s">
        <v>94</v>
      </c>
      <c r="F2065" s="2" t="s">
        <v>2311</v>
      </c>
      <c r="G2065" s="1" t="s">
        <v>2312</v>
      </c>
      <c r="I2065" s="2" t="s">
        <v>3412</v>
      </c>
      <c r="J2065" s="2" t="s">
        <v>2295</v>
      </c>
      <c r="K2065" s="2" t="s">
        <v>1557</v>
      </c>
      <c r="L2065" s="2" t="s">
        <v>1196</v>
      </c>
      <c r="M2065" s="1" t="s">
        <v>100</v>
      </c>
      <c r="N2065" s="1" t="s">
        <v>3441</v>
      </c>
      <c r="P2065" s="1" t="s">
        <v>102</v>
      </c>
      <c r="Q2065" s="1" t="s">
        <v>396</v>
      </c>
      <c r="R2065" s="1" t="s">
        <v>3442</v>
      </c>
      <c r="W2065" s="1" t="s">
        <v>1079</v>
      </c>
      <c r="X2065" s="1" t="s">
        <v>1080</v>
      </c>
      <c r="Y2065" s="2" t="s">
        <v>1188</v>
      </c>
      <c r="Z2065" s="1" t="s">
        <v>2674</v>
      </c>
      <c r="AA2065" s="1" t="s">
        <v>3443</v>
      </c>
      <c r="AD2065" s="2" t="s">
        <v>1742</v>
      </c>
      <c r="AL2065" s="2" t="s">
        <v>137</v>
      </c>
      <c r="CF2065" s="1" t="s">
        <v>112</v>
      </c>
    </row>
    <row r="2066" hidden="1"/>
    <row r="2067">
      <c r="A2067" s="1" t="s">
        <v>91</v>
      </c>
      <c r="B2067" s="2" t="s">
        <v>92</v>
      </c>
      <c r="C2067" s="1" t="s">
        <v>2310</v>
      </c>
      <c r="D2067" s="1">
        <v>600.0</v>
      </c>
      <c r="E2067" s="1" t="s">
        <v>94</v>
      </c>
      <c r="F2067" s="2" t="s">
        <v>2311</v>
      </c>
      <c r="G2067" s="1" t="s">
        <v>2312</v>
      </c>
      <c r="I2067" s="2" t="s">
        <v>3412</v>
      </c>
      <c r="J2067" s="2" t="s">
        <v>2295</v>
      </c>
      <c r="K2067" s="2" t="s">
        <v>1557</v>
      </c>
      <c r="L2067" s="2" t="s">
        <v>1196</v>
      </c>
      <c r="M2067" s="1" t="s">
        <v>100</v>
      </c>
      <c r="N2067" s="1" t="s">
        <v>3444</v>
      </c>
      <c r="P2067" s="1" t="s">
        <v>102</v>
      </c>
      <c r="Q2067" s="1" t="s">
        <v>3445</v>
      </c>
      <c r="R2067" s="1" t="s">
        <v>1008</v>
      </c>
      <c r="W2067" s="1" t="s">
        <v>126</v>
      </c>
      <c r="X2067" s="1" t="s">
        <v>106</v>
      </c>
      <c r="Y2067" s="2" t="s">
        <v>856</v>
      </c>
      <c r="Z2067" s="1" t="s">
        <v>3446</v>
      </c>
      <c r="AA2067" s="1" t="s">
        <v>3447</v>
      </c>
      <c r="AD2067" s="2" t="s">
        <v>1990</v>
      </c>
      <c r="AL2067" s="2" t="s">
        <v>120</v>
      </c>
      <c r="CF2067" s="1" t="s">
        <v>112</v>
      </c>
    </row>
    <row r="2068" hidden="1"/>
    <row r="2069">
      <c r="A2069" s="1" t="s">
        <v>91</v>
      </c>
      <c r="B2069" s="2" t="s">
        <v>92</v>
      </c>
      <c r="C2069" s="1" t="s">
        <v>2310</v>
      </c>
      <c r="D2069" s="1">
        <v>600.0</v>
      </c>
      <c r="E2069" s="1" t="s">
        <v>94</v>
      </c>
      <c r="F2069" s="2" t="s">
        <v>2311</v>
      </c>
      <c r="G2069" s="1" t="s">
        <v>2312</v>
      </c>
      <c r="I2069" s="2" t="s">
        <v>3412</v>
      </c>
      <c r="J2069" s="2" t="s">
        <v>2295</v>
      </c>
      <c r="K2069" s="2" t="s">
        <v>1557</v>
      </c>
      <c r="L2069" s="2" t="s">
        <v>1196</v>
      </c>
      <c r="M2069" s="1" t="s">
        <v>100</v>
      </c>
      <c r="N2069" s="1" t="s">
        <v>3448</v>
      </c>
      <c r="P2069" s="1" t="s">
        <v>102</v>
      </c>
      <c r="Q2069" s="1" t="s">
        <v>2653</v>
      </c>
      <c r="R2069" s="1" t="s">
        <v>337</v>
      </c>
      <c r="W2069" s="1" t="s">
        <v>126</v>
      </c>
      <c r="X2069" s="1" t="s">
        <v>106</v>
      </c>
      <c r="Y2069" s="2" t="s">
        <v>267</v>
      </c>
      <c r="Z2069" s="1" t="s">
        <v>2654</v>
      </c>
      <c r="AA2069" s="1" t="s">
        <v>2655</v>
      </c>
      <c r="AD2069" s="2" t="s">
        <v>1752</v>
      </c>
      <c r="AL2069" s="2" t="s">
        <v>120</v>
      </c>
      <c r="CF2069" s="1" t="s">
        <v>112</v>
      </c>
    </row>
    <row r="2070" hidden="1"/>
    <row r="2071">
      <c r="A2071" s="1" t="s">
        <v>91</v>
      </c>
      <c r="B2071" s="2" t="s">
        <v>92</v>
      </c>
      <c r="C2071" s="1" t="s">
        <v>2310</v>
      </c>
      <c r="D2071" s="1">
        <v>600.0</v>
      </c>
      <c r="E2071" s="1" t="s">
        <v>94</v>
      </c>
      <c r="F2071" s="2" t="s">
        <v>2311</v>
      </c>
      <c r="G2071" s="1" t="s">
        <v>2312</v>
      </c>
      <c r="I2071" s="2" t="s">
        <v>3412</v>
      </c>
      <c r="J2071" s="2" t="s">
        <v>2295</v>
      </c>
      <c r="K2071" s="2" t="s">
        <v>1557</v>
      </c>
      <c r="L2071" s="2" t="s">
        <v>1196</v>
      </c>
      <c r="M2071" s="1" t="s">
        <v>100</v>
      </c>
      <c r="N2071" s="1" t="s">
        <v>3449</v>
      </c>
      <c r="P2071" s="1" t="s">
        <v>671</v>
      </c>
      <c r="Q2071" s="1" t="s">
        <v>3450</v>
      </c>
      <c r="W2071" s="1" t="s">
        <v>1391</v>
      </c>
      <c r="X2071" s="1" t="s">
        <v>106</v>
      </c>
      <c r="Y2071" s="2" t="s">
        <v>1392</v>
      </c>
      <c r="AD2071" s="2" t="s">
        <v>1928</v>
      </c>
      <c r="AL2071" s="2" t="s">
        <v>120</v>
      </c>
      <c r="CF2071" s="1" t="s">
        <v>112</v>
      </c>
    </row>
    <row r="2072" hidden="1"/>
    <row r="2073">
      <c r="A2073" s="1" t="s">
        <v>91</v>
      </c>
      <c r="B2073" s="2" t="s">
        <v>92</v>
      </c>
      <c r="C2073" s="1" t="s">
        <v>2310</v>
      </c>
      <c r="D2073" s="1">
        <v>250.0</v>
      </c>
      <c r="E2073" s="1" t="s">
        <v>94</v>
      </c>
      <c r="F2073" s="2" t="s">
        <v>2311</v>
      </c>
      <c r="G2073" s="1" t="s">
        <v>2312</v>
      </c>
      <c r="I2073" s="2" t="s">
        <v>3412</v>
      </c>
      <c r="J2073" s="2" t="s">
        <v>2295</v>
      </c>
      <c r="K2073" s="2" t="s">
        <v>1557</v>
      </c>
      <c r="L2073" s="2" t="s">
        <v>1196</v>
      </c>
      <c r="M2073" s="1" t="s">
        <v>100</v>
      </c>
      <c r="N2073" s="1" t="s">
        <v>3451</v>
      </c>
      <c r="P2073" s="1" t="s">
        <v>102</v>
      </c>
      <c r="Q2073" s="1" t="s">
        <v>2626</v>
      </c>
      <c r="R2073" s="1" t="s">
        <v>639</v>
      </c>
      <c r="W2073" s="1" t="s">
        <v>3452</v>
      </c>
      <c r="X2073" s="1" t="s">
        <v>106</v>
      </c>
      <c r="Y2073" s="2" t="s">
        <v>3453</v>
      </c>
      <c r="Z2073" s="1" t="s">
        <v>3454</v>
      </c>
      <c r="AA2073" s="1" t="s">
        <v>2151</v>
      </c>
      <c r="AD2073" s="2" t="s">
        <v>2057</v>
      </c>
      <c r="AL2073" s="2" t="s">
        <v>153</v>
      </c>
      <c r="CF2073" s="1" t="s">
        <v>112</v>
      </c>
    </row>
    <row r="2074" hidden="1"/>
    <row r="2075">
      <c r="A2075" s="1" t="s">
        <v>91</v>
      </c>
      <c r="B2075" s="2" t="s">
        <v>92</v>
      </c>
      <c r="C2075" s="1" t="s">
        <v>2310</v>
      </c>
      <c r="D2075" s="1">
        <v>600.0</v>
      </c>
      <c r="E2075" s="1" t="s">
        <v>94</v>
      </c>
      <c r="F2075" s="2" t="s">
        <v>2311</v>
      </c>
      <c r="G2075" s="1" t="s">
        <v>2312</v>
      </c>
      <c r="I2075" s="2" t="s">
        <v>3412</v>
      </c>
      <c r="J2075" s="2" t="s">
        <v>2295</v>
      </c>
      <c r="K2075" s="2" t="s">
        <v>1557</v>
      </c>
      <c r="L2075" s="2" t="s">
        <v>1196</v>
      </c>
      <c r="M2075" s="1" t="s">
        <v>100</v>
      </c>
      <c r="N2075" s="1" t="s">
        <v>3455</v>
      </c>
      <c r="P2075" s="1" t="s">
        <v>102</v>
      </c>
      <c r="Q2075" s="1" t="s">
        <v>2626</v>
      </c>
      <c r="R2075" s="1" t="s">
        <v>2627</v>
      </c>
      <c r="W2075" s="1" t="s">
        <v>552</v>
      </c>
      <c r="X2075" s="1" t="s">
        <v>106</v>
      </c>
      <c r="Y2075" s="2" t="s">
        <v>731</v>
      </c>
      <c r="AA2075" s="1" t="s">
        <v>118</v>
      </c>
      <c r="AD2075" s="2" t="s">
        <v>1747</v>
      </c>
      <c r="AL2075" s="2" t="s">
        <v>120</v>
      </c>
      <c r="CF2075" s="1" t="s">
        <v>112</v>
      </c>
    </row>
    <row r="2076" hidden="1"/>
    <row r="2077">
      <c r="A2077" s="1" t="s">
        <v>91</v>
      </c>
      <c r="B2077" s="2" t="s">
        <v>92</v>
      </c>
      <c r="C2077" s="1" t="s">
        <v>2310</v>
      </c>
      <c r="D2077" s="1">
        <v>99.0</v>
      </c>
      <c r="E2077" s="1" t="s">
        <v>94</v>
      </c>
      <c r="F2077" s="2" t="s">
        <v>2311</v>
      </c>
      <c r="G2077" s="1" t="s">
        <v>2312</v>
      </c>
      <c r="I2077" s="2" t="s">
        <v>3412</v>
      </c>
      <c r="J2077" s="2" t="s">
        <v>2295</v>
      </c>
      <c r="K2077" s="2" t="s">
        <v>1557</v>
      </c>
      <c r="L2077" s="2" t="s">
        <v>1196</v>
      </c>
      <c r="M2077" s="1" t="s">
        <v>100</v>
      </c>
      <c r="N2077" s="1" t="s">
        <v>3456</v>
      </c>
      <c r="P2077" s="1" t="s">
        <v>102</v>
      </c>
      <c r="Q2077" s="1" t="s">
        <v>3457</v>
      </c>
      <c r="R2077" s="1" t="s">
        <v>364</v>
      </c>
      <c r="W2077" s="1" t="s">
        <v>314</v>
      </c>
      <c r="X2077" s="1" t="s">
        <v>106</v>
      </c>
      <c r="Y2077" s="2" t="s">
        <v>315</v>
      </c>
      <c r="Z2077" s="1" t="s">
        <v>451</v>
      </c>
      <c r="AA2077" s="1" t="s">
        <v>263</v>
      </c>
      <c r="AD2077" s="2" t="s">
        <v>2232</v>
      </c>
      <c r="AL2077" s="2" t="s">
        <v>880</v>
      </c>
      <c r="CF2077" s="1" t="s">
        <v>112</v>
      </c>
    </row>
    <row r="2078" hidden="1"/>
    <row r="2079">
      <c r="A2079" s="1" t="s">
        <v>91</v>
      </c>
      <c r="B2079" s="2" t="s">
        <v>92</v>
      </c>
      <c r="C2079" s="1" t="s">
        <v>2310</v>
      </c>
      <c r="D2079" s="1">
        <v>600.0</v>
      </c>
      <c r="E2079" s="1" t="s">
        <v>94</v>
      </c>
      <c r="F2079" s="2" t="s">
        <v>2311</v>
      </c>
      <c r="G2079" s="1" t="s">
        <v>2312</v>
      </c>
      <c r="I2079" s="2" t="s">
        <v>3412</v>
      </c>
      <c r="J2079" s="2" t="s">
        <v>2295</v>
      </c>
      <c r="K2079" s="2" t="s">
        <v>1557</v>
      </c>
      <c r="L2079" s="2" t="s">
        <v>1196</v>
      </c>
      <c r="M2079" s="1" t="s">
        <v>100</v>
      </c>
      <c r="N2079" s="1" t="s">
        <v>3458</v>
      </c>
      <c r="P2079" s="1" t="s">
        <v>102</v>
      </c>
      <c r="Q2079" s="1" t="s">
        <v>2091</v>
      </c>
      <c r="R2079" s="1" t="s">
        <v>429</v>
      </c>
      <c r="W2079" s="1" t="s">
        <v>126</v>
      </c>
      <c r="X2079" s="1" t="s">
        <v>106</v>
      </c>
      <c r="Y2079" s="2" t="s">
        <v>157</v>
      </c>
      <c r="Z2079" s="1" t="s">
        <v>2374</v>
      </c>
      <c r="AA2079" s="1" t="s">
        <v>2375</v>
      </c>
      <c r="AD2079" s="2" t="s">
        <v>1843</v>
      </c>
      <c r="AL2079" s="2" t="s">
        <v>120</v>
      </c>
      <c r="CF2079" s="1" t="s">
        <v>112</v>
      </c>
    </row>
    <row r="2080" hidden="1"/>
    <row r="2081">
      <c r="A2081" s="1" t="s">
        <v>91</v>
      </c>
      <c r="B2081" s="2" t="s">
        <v>92</v>
      </c>
      <c r="C2081" s="1" t="s">
        <v>2310</v>
      </c>
      <c r="D2081" s="1">
        <v>600.0</v>
      </c>
      <c r="E2081" s="1" t="s">
        <v>94</v>
      </c>
      <c r="F2081" s="2" t="s">
        <v>2311</v>
      </c>
      <c r="G2081" s="1" t="s">
        <v>2312</v>
      </c>
      <c r="I2081" s="2" t="s">
        <v>3412</v>
      </c>
      <c r="J2081" s="2" t="s">
        <v>2295</v>
      </c>
      <c r="K2081" s="2" t="s">
        <v>1557</v>
      </c>
      <c r="L2081" s="2" t="s">
        <v>1196</v>
      </c>
      <c r="M2081" s="1" t="s">
        <v>100</v>
      </c>
      <c r="N2081" s="1" t="s">
        <v>3459</v>
      </c>
      <c r="P2081" s="1" t="s">
        <v>671</v>
      </c>
      <c r="Q2081" s="1" t="s">
        <v>3460</v>
      </c>
      <c r="W2081" s="1" t="s">
        <v>126</v>
      </c>
      <c r="X2081" s="1" t="s">
        <v>106</v>
      </c>
      <c r="Y2081" s="2" t="s">
        <v>365</v>
      </c>
      <c r="AD2081" s="2" t="s">
        <v>1968</v>
      </c>
      <c r="AL2081" s="2" t="s">
        <v>120</v>
      </c>
      <c r="CF2081" s="1" t="s">
        <v>112</v>
      </c>
    </row>
    <row r="2082" hidden="1"/>
    <row r="2083">
      <c r="A2083" s="1" t="s">
        <v>91</v>
      </c>
      <c r="B2083" s="2" t="s">
        <v>92</v>
      </c>
      <c r="C2083" s="1" t="s">
        <v>2310</v>
      </c>
      <c r="D2083" s="1">
        <v>600.0</v>
      </c>
      <c r="E2083" s="1" t="s">
        <v>94</v>
      </c>
      <c r="F2083" s="2" t="s">
        <v>2311</v>
      </c>
      <c r="G2083" s="1" t="s">
        <v>2312</v>
      </c>
      <c r="I2083" s="2" t="s">
        <v>3412</v>
      </c>
      <c r="J2083" s="2" t="s">
        <v>2295</v>
      </c>
      <c r="K2083" s="2" t="s">
        <v>1557</v>
      </c>
      <c r="L2083" s="2" t="s">
        <v>1196</v>
      </c>
      <c r="M2083" s="1" t="s">
        <v>100</v>
      </c>
      <c r="N2083" s="1" t="s">
        <v>3461</v>
      </c>
      <c r="P2083" s="1" t="s">
        <v>102</v>
      </c>
      <c r="Q2083" s="1" t="s">
        <v>3462</v>
      </c>
      <c r="R2083" s="1" t="s">
        <v>628</v>
      </c>
      <c r="W2083" s="1" t="s">
        <v>314</v>
      </c>
      <c r="X2083" s="1" t="s">
        <v>106</v>
      </c>
      <c r="Y2083" s="2" t="s">
        <v>315</v>
      </c>
      <c r="Z2083" s="1" t="s">
        <v>2371</v>
      </c>
      <c r="AA2083" s="1" t="s">
        <v>1541</v>
      </c>
      <c r="AD2083" s="2" t="s">
        <v>1892</v>
      </c>
      <c r="AL2083" s="2" t="s">
        <v>120</v>
      </c>
      <c r="CF2083" s="1" t="s">
        <v>112</v>
      </c>
    </row>
    <row r="2084" hidden="1"/>
    <row r="2085">
      <c r="A2085" s="1" t="s">
        <v>91</v>
      </c>
      <c r="B2085" s="2" t="s">
        <v>92</v>
      </c>
      <c r="C2085" s="1" t="s">
        <v>2310</v>
      </c>
      <c r="D2085" s="1">
        <v>500.0</v>
      </c>
      <c r="E2085" s="1" t="s">
        <v>94</v>
      </c>
      <c r="F2085" s="2" t="s">
        <v>2311</v>
      </c>
      <c r="G2085" s="1" t="s">
        <v>2312</v>
      </c>
      <c r="I2085" s="2" t="s">
        <v>3412</v>
      </c>
      <c r="J2085" s="2" t="s">
        <v>2295</v>
      </c>
      <c r="K2085" s="2" t="s">
        <v>1557</v>
      </c>
      <c r="L2085" s="2" t="s">
        <v>1196</v>
      </c>
      <c r="M2085" s="1" t="s">
        <v>100</v>
      </c>
      <c r="N2085" s="1" t="s">
        <v>3463</v>
      </c>
      <c r="P2085" s="1" t="s">
        <v>102</v>
      </c>
      <c r="Q2085" s="1" t="s">
        <v>2670</v>
      </c>
      <c r="R2085" s="1" t="s">
        <v>2671</v>
      </c>
      <c r="W2085" s="1" t="s">
        <v>2672</v>
      </c>
      <c r="X2085" s="1" t="s">
        <v>1659</v>
      </c>
      <c r="Y2085" s="2" t="s">
        <v>2673</v>
      </c>
      <c r="Z2085" s="1" t="s">
        <v>2674</v>
      </c>
      <c r="AA2085" s="1" t="s">
        <v>2631</v>
      </c>
      <c r="AD2085" s="2" t="s">
        <v>2132</v>
      </c>
      <c r="AL2085" s="2" t="s">
        <v>524</v>
      </c>
      <c r="CF2085" s="1" t="s">
        <v>112</v>
      </c>
    </row>
    <row r="2086" hidden="1"/>
    <row r="2087">
      <c r="A2087" s="1" t="s">
        <v>91</v>
      </c>
      <c r="B2087" s="2" t="s">
        <v>92</v>
      </c>
      <c r="C2087" s="1" t="s">
        <v>2310</v>
      </c>
      <c r="D2087" s="1">
        <v>600.0</v>
      </c>
      <c r="E2087" s="1" t="s">
        <v>94</v>
      </c>
      <c r="F2087" s="2" t="s">
        <v>2311</v>
      </c>
      <c r="G2087" s="1" t="s">
        <v>2312</v>
      </c>
      <c r="I2087" s="2" t="s">
        <v>3412</v>
      </c>
      <c r="J2087" s="2" t="s">
        <v>2295</v>
      </c>
      <c r="K2087" s="2" t="s">
        <v>1557</v>
      </c>
      <c r="L2087" s="2" t="s">
        <v>1196</v>
      </c>
      <c r="M2087" s="1" t="s">
        <v>100</v>
      </c>
      <c r="N2087" s="1" t="s">
        <v>3464</v>
      </c>
      <c r="P2087" s="1" t="s">
        <v>102</v>
      </c>
      <c r="Q2087" s="1" t="s">
        <v>3465</v>
      </c>
      <c r="R2087" s="1" t="s">
        <v>337</v>
      </c>
      <c r="W2087" s="1" t="s">
        <v>280</v>
      </c>
      <c r="X2087" s="1" t="s">
        <v>106</v>
      </c>
      <c r="Y2087" s="2" t="s">
        <v>281</v>
      </c>
      <c r="Z2087" s="1" t="s">
        <v>3466</v>
      </c>
      <c r="AA2087" s="1" t="s">
        <v>2858</v>
      </c>
      <c r="AD2087" s="2" t="s">
        <v>1990</v>
      </c>
      <c r="AL2087" s="2" t="s">
        <v>120</v>
      </c>
      <c r="CF2087" s="1" t="s">
        <v>112</v>
      </c>
    </row>
    <row r="2088" hidden="1"/>
    <row r="2089">
      <c r="A2089" s="1" t="s">
        <v>91</v>
      </c>
      <c r="B2089" s="2" t="s">
        <v>92</v>
      </c>
      <c r="C2089" s="1" t="s">
        <v>2310</v>
      </c>
      <c r="D2089" s="1">
        <v>250.0</v>
      </c>
      <c r="E2089" s="1" t="s">
        <v>94</v>
      </c>
      <c r="F2089" s="2" t="s">
        <v>2311</v>
      </c>
      <c r="G2089" s="1" t="s">
        <v>2312</v>
      </c>
      <c r="I2089" s="2" t="s">
        <v>3412</v>
      </c>
      <c r="J2089" s="2" t="s">
        <v>2295</v>
      </c>
      <c r="K2089" s="2" t="s">
        <v>1557</v>
      </c>
      <c r="L2089" s="2" t="s">
        <v>1196</v>
      </c>
      <c r="M2089" s="1" t="s">
        <v>100</v>
      </c>
      <c r="N2089" s="1" t="s">
        <v>3467</v>
      </c>
      <c r="P2089" s="1" t="s">
        <v>102</v>
      </c>
      <c r="Q2089" s="1" t="s">
        <v>3468</v>
      </c>
      <c r="R2089" s="1" t="s">
        <v>3469</v>
      </c>
      <c r="W2089" s="1" t="s">
        <v>307</v>
      </c>
      <c r="X2089" s="1" t="s">
        <v>106</v>
      </c>
      <c r="Y2089" s="2" t="s">
        <v>691</v>
      </c>
      <c r="Z2089" s="1" t="s">
        <v>3470</v>
      </c>
      <c r="AA2089" s="1" t="s">
        <v>757</v>
      </c>
      <c r="AD2089" s="2" t="s">
        <v>2021</v>
      </c>
      <c r="AL2089" s="2" t="s">
        <v>153</v>
      </c>
      <c r="CF2089" s="1" t="s">
        <v>112</v>
      </c>
    </row>
    <row r="2090" hidden="1"/>
    <row r="2091">
      <c r="A2091" s="1" t="s">
        <v>91</v>
      </c>
      <c r="B2091" s="2" t="s">
        <v>92</v>
      </c>
      <c r="C2091" s="1" t="s">
        <v>2310</v>
      </c>
      <c r="D2091" s="1">
        <v>50.0</v>
      </c>
      <c r="E2091" s="1" t="s">
        <v>94</v>
      </c>
      <c r="F2091" s="2" t="s">
        <v>2311</v>
      </c>
      <c r="G2091" s="1" t="s">
        <v>2312</v>
      </c>
      <c r="I2091" s="2" t="s">
        <v>3412</v>
      </c>
      <c r="J2091" s="2" t="s">
        <v>2295</v>
      </c>
      <c r="K2091" s="2" t="s">
        <v>1557</v>
      </c>
      <c r="L2091" s="2" t="s">
        <v>1196</v>
      </c>
      <c r="M2091" s="1" t="s">
        <v>100</v>
      </c>
      <c r="N2091" s="1" t="s">
        <v>3471</v>
      </c>
      <c r="P2091" s="1" t="s">
        <v>102</v>
      </c>
      <c r="Q2091" s="1" t="s">
        <v>3472</v>
      </c>
      <c r="R2091" s="1" t="s">
        <v>348</v>
      </c>
      <c r="W2091" s="1" t="s">
        <v>126</v>
      </c>
      <c r="X2091" s="1" t="s">
        <v>106</v>
      </c>
      <c r="Y2091" s="2" t="s">
        <v>157</v>
      </c>
      <c r="Z2091" s="1" t="s">
        <v>3473</v>
      </c>
      <c r="AA2091" s="1" t="s">
        <v>3474</v>
      </c>
      <c r="AD2091" s="2" t="s">
        <v>1968</v>
      </c>
      <c r="AL2091" s="2" t="s">
        <v>226</v>
      </c>
      <c r="CF2091" s="1" t="s">
        <v>112</v>
      </c>
    </row>
    <row r="2092" hidden="1"/>
    <row r="2093">
      <c r="A2093" s="1" t="s">
        <v>91</v>
      </c>
      <c r="B2093" s="2" t="s">
        <v>92</v>
      </c>
      <c r="C2093" s="1" t="s">
        <v>2310</v>
      </c>
      <c r="D2093" s="1">
        <v>600.0</v>
      </c>
      <c r="E2093" s="1" t="s">
        <v>94</v>
      </c>
      <c r="F2093" s="2" t="s">
        <v>2311</v>
      </c>
      <c r="G2093" s="1" t="s">
        <v>2312</v>
      </c>
      <c r="I2093" s="2" t="s">
        <v>3412</v>
      </c>
      <c r="J2093" s="2" t="s">
        <v>2295</v>
      </c>
      <c r="K2093" s="2" t="s">
        <v>1557</v>
      </c>
      <c r="L2093" s="2" t="s">
        <v>1196</v>
      </c>
      <c r="M2093" s="1" t="s">
        <v>100</v>
      </c>
      <c r="N2093" s="1" t="s">
        <v>3475</v>
      </c>
      <c r="P2093" s="1" t="s">
        <v>102</v>
      </c>
      <c r="Q2093" s="1" t="s">
        <v>3476</v>
      </c>
      <c r="R2093" s="1" t="s">
        <v>364</v>
      </c>
      <c r="W2093" s="1" t="s">
        <v>163</v>
      </c>
      <c r="X2093" s="1" t="s">
        <v>106</v>
      </c>
      <c r="Y2093" s="2" t="s">
        <v>1156</v>
      </c>
      <c r="Z2093" s="1" t="s">
        <v>3477</v>
      </c>
      <c r="AA2093" s="1" t="s">
        <v>2800</v>
      </c>
      <c r="AD2093" s="2" t="s">
        <v>3478</v>
      </c>
      <c r="AL2093" s="2" t="s">
        <v>120</v>
      </c>
      <c r="CF2093" s="1" t="s">
        <v>112</v>
      </c>
    </row>
    <row r="2094" hidden="1"/>
    <row r="2095">
      <c r="A2095" s="1" t="s">
        <v>91</v>
      </c>
      <c r="B2095" s="2" t="s">
        <v>92</v>
      </c>
      <c r="C2095" s="1" t="s">
        <v>2310</v>
      </c>
      <c r="D2095" s="1">
        <v>600.0</v>
      </c>
      <c r="E2095" s="1" t="s">
        <v>94</v>
      </c>
      <c r="F2095" s="2" t="s">
        <v>2311</v>
      </c>
      <c r="G2095" s="1" t="s">
        <v>2312</v>
      </c>
      <c r="I2095" s="2" t="s">
        <v>3412</v>
      </c>
      <c r="J2095" s="2" t="s">
        <v>2295</v>
      </c>
      <c r="K2095" s="2" t="s">
        <v>1557</v>
      </c>
      <c r="L2095" s="2" t="s">
        <v>1196</v>
      </c>
      <c r="M2095" s="1" t="s">
        <v>100</v>
      </c>
      <c r="N2095" s="1" t="s">
        <v>3479</v>
      </c>
      <c r="P2095" s="1" t="s">
        <v>102</v>
      </c>
      <c r="Q2095" s="1" t="s">
        <v>3480</v>
      </c>
      <c r="R2095" s="1" t="s">
        <v>364</v>
      </c>
      <c r="W2095" s="1" t="s">
        <v>126</v>
      </c>
      <c r="X2095" s="1" t="s">
        <v>106</v>
      </c>
      <c r="Y2095" s="2" t="s">
        <v>127</v>
      </c>
      <c r="Z2095" s="1" t="s">
        <v>3481</v>
      </c>
      <c r="AA2095" s="1" t="s">
        <v>3482</v>
      </c>
      <c r="AD2095" s="2" t="s">
        <v>2051</v>
      </c>
      <c r="AL2095" s="2" t="s">
        <v>120</v>
      </c>
      <c r="CF2095" s="1" t="s">
        <v>112</v>
      </c>
    </row>
    <row r="2096" hidden="1"/>
    <row r="2097">
      <c r="A2097" s="1" t="s">
        <v>91</v>
      </c>
      <c r="B2097" s="2" t="s">
        <v>92</v>
      </c>
      <c r="C2097" s="1" t="s">
        <v>2310</v>
      </c>
      <c r="D2097" s="1">
        <v>600.0</v>
      </c>
      <c r="E2097" s="1" t="s">
        <v>94</v>
      </c>
      <c r="F2097" s="2" t="s">
        <v>2311</v>
      </c>
      <c r="G2097" s="1" t="s">
        <v>2312</v>
      </c>
      <c r="I2097" s="2" t="s">
        <v>3412</v>
      </c>
      <c r="J2097" s="2" t="s">
        <v>2295</v>
      </c>
      <c r="K2097" s="2" t="s">
        <v>1557</v>
      </c>
      <c r="L2097" s="2" t="s">
        <v>1196</v>
      </c>
      <c r="M2097" s="1" t="s">
        <v>100</v>
      </c>
      <c r="N2097" s="1" t="s">
        <v>3483</v>
      </c>
      <c r="P2097" s="1" t="s">
        <v>102</v>
      </c>
      <c r="Q2097" s="1" t="s">
        <v>3484</v>
      </c>
      <c r="R2097" s="1" t="s">
        <v>3485</v>
      </c>
      <c r="W2097" s="1" t="s">
        <v>221</v>
      </c>
      <c r="X2097" s="1" t="s">
        <v>106</v>
      </c>
      <c r="Y2097" s="2" t="s">
        <v>222</v>
      </c>
      <c r="Z2097" s="1" t="s">
        <v>3466</v>
      </c>
      <c r="AA2097" s="1" t="s">
        <v>3486</v>
      </c>
      <c r="AD2097" s="2" t="s">
        <v>1990</v>
      </c>
      <c r="AL2097" s="2" t="s">
        <v>120</v>
      </c>
      <c r="CF2097" s="1" t="s">
        <v>112</v>
      </c>
    </row>
    <row r="2098" hidden="1"/>
    <row r="2099">
      <c r="A2099" s="1" t="s">
        <v>91</v>
      </c>
      <c r="B2099" s="2" t="s">
        <v>92</v>
      </c>
      <c r="C2099" s="1" t="s">
        <v>2310</v>
      </c>
      <c r="D2099" s="1">
        <v>25.0</v>
      </c>
      <c r="E2099" s="1" t="s">
        <v>94</v>
      </c>
      <c r="F2099" s="2" t="s">
        <v>2311</v>
      </c>
      <c r="G2099" s="1" t="s">
        <v>2312</v>
      </c>
      <c r="I2099" s="2" t="s">
        <v>3412</v>
      </c>
      <c r="J2099" s="2" t="s">
        <v>2295</v>
      </c>
      <c r="K2099" s="2" t="s">
        <v>1557</v>
      </c>
      <c r="L2099" s="2" t="s">
        <v>1196</v>
      </c>
      <c r="M2099" s="1" t="s">
        <v>100</v>
      </c>
      <c r="N2099" s="1" t="s">
        <v>3487</v>
      </c>
      <c r="P2099" s="1" t="s">
        <v>102</v>
      </c>
      <c r="Q2099" s="1" t="s">
        <v>3488</v>
      </c>
      <c r="R2099" s="1" t="s">
        <v>2456</v>
      </c>
      <c r="W2099" s="1" t="s">
        <v>3489</v>
      </c>
      <c r="X2099" s="1" t="s">
        <v>106</v>
      </c>
      <c r="Y2099" s="2" t="s">
        <v>3490</v>
      </c>
      <c r="Z2099" s="1" t="s">
        <v>3491</v>
      </c>
      <c r="AA2099" s="1" t="s">
        <v>3492</v>
      </c>
      <c r="AD2099" s="2" t="s">
        <v>2106</v>
      </c>
      <c r="AL2099" s="2" t="s">
        <v>128</v>
      </c>
      <c r="CF2099" s="1" t="s">
        <v>112</v>
      </c>
    </row>
    <row r="2100" hidden="1"/>
    <row r="2101">
      <c r="A2101" s="1" t="s">
        <v>91</v>
      </c>
      <c r="B2101" s="2" t="s">
        <v>92</v>
      </c>
      <c r="C2101" s="1" t="s">
        <v>2310</v>
      </c>
      <c r="D2101" s="1">
        <v>50.0</v>
      </c>
      <c r="E2101" s="1" t="s">
        <v>94</v>
      </c>
      <c r="F2101" s="2" t="s">
        <v>2311</v>
      </c>
      <c r="G2101" s="1" t="s">
        <v>2312</v>
      </c>
      <c r="I2101" s="2" t="s">
        <v>3412</v>
      </c>
      <c r="J2101" s="2" t="s">
        <v>2295</v>
      </c>
      <c r="K2101" s="2" t="s">
        <v>1557</v>
      </c>
      <c r="L2101" s="2" t="s">
        <v>1196</v>
      </c>
      <c r="M2101" s="1" t="s">
        <v>100</v>
      </c>
      <c r="N2101" s="1" t="s">
        <v>3493</v>
      </c>
      <c r="P2101" s="1" t="s">
        <v>102</v>
      </c>
      <c r="Q2101" s="1" t="s">
        <v>3494</v>
      </c>
      <c r="R2101" s="1" t="s">
        <v>3495</v>
      </c>
      <c r="W2101" s="1" t="s">
        <v>3496</v>
      </c>
      <c r="X2101" s="1" t="s">
        <v>2954</v>
      </c>
      <c r="Y2101" s="2" t="s">
        <v>3497</v>
      </c>
      <c r="Z2101" s="1" t="s">
        <v>366</v>
      </c>
      <c r="AA2101" s="1" t="s">
        <v>3498</v>
      </c>
      <c r="AD2101" s="2" t="s">
        <v>2064</v>
      </c>
      <c r="AL2101" s="2" t="s">
        <v>226</v>
      </c>
      <c r="CF2101" s="1" t="s">
        <v>112</v>
      </c>
    </row>
    <row r="2102" hidden="1"/>
    <row r="2103">
      <c r="A2103" s="1" t="s">
        <v>91</v>
      </c>
      <c r="B2103" s="2" t="s">
        <v>92</v>
      </c>
      <c r="C2103" s="1" t="s">
        <v>2310</v>
      </c>
      <c r="D2103" s="1">
        <v>250.0</v>
      </c>
      <c r="E2103" s="1" t="s">
        <v>94</v>
      </c>
      <c r="F2103" s="2" t="s">
        <v>2311</v>
      </c>
      <c r="G2103" s="1" t="s">
        <v>2312</v>
      </c>
      <c r="I2103" s="2" t="s">
        <v>3412</v>
      </c>
      <c r="J2103" s="2" t="s">
        <v>2295</v>
      </c>
      <c r="K2103" s="2" t="s">
        <v>1557</v>
      </c>
      <c r="L2103" s="2" t="s">
        <v>1196</v>
      </c>
      <c r="M2103" s="1" t="s">
        <v>100</v>
      </c>
      <c r="N2103" s="1" t="s">
        <v>3499</v>
      </c>
      <c r="P2103" s="1" t="s">
        <v>102</v>
      </c>
      <c r="Q2103" s="1" t="s">
        <v>3500</v>
      </c>
      <c r="R2103" s="1" t="s">
        <v>3501</v>
      </c>
      <c r="W2103" s="1" t="s">
        <v>126</v>
      </c>
      <c r="X2103" s="1" t="s">
        <v>106</v>
      </c>
      <c r="Y2103" s="2" t="s">
        <v>127</v>
      </c>
      <c r="Z2103" s="1" t="s">
        <v>3502</v>
      </c>
      <c r="AA2103" s="1" t="s">
        <v>2713</v>
      </c>
      <c r="AD2103" s="2" t="s">
        <v>2066</v>
      </c>
      <c r="AL2103" s="2" t="s">
        <v>153</v>
      </c>
      <c r="CF2103" s="1" t="s">
        <v>112</v>
      </c>
    </row>
    <row r="2104" hidden="1"/>
    <row r="2105">
      <c r="A2105" s="1" t="s">
        <v>91</v>
      </c>
      <c r="B2105" s="2" t="s">
        <v>92</v>
      </c>
      <c r="C2105" s="1" t="s">
        <v>2310</v>
      </c>
      <c r="D2105" s="1">
        <v>300.0</v>
      </c>
      <c r="E2105" s="1" t="s">
        <v>94</v>
      </c>
      <c r="F2105" s="2" t="s">
        <v>2311</v>
      </c>
      <c r="G2105" s="1" t="s">
        <v>2312</v>
      </c>
      <c r="I2105" s="2" t="s">
        <v>3412</v>
      </c>
      <c r="J2105" s="2" t="s">
        <v>2295</v>
      </c>
      <c r="K2105" s="2" t="s">
        <v>1557</v>
      </c>
      <c r="L2105" s="2" t="s">
        <v>1196</v>
      </c>
      <c r="M2105" s="1" t="s">
        <v>100</v>
      </c>
      <c r="N2105" s="1" t="s">
        <v>3503</v>
      </c>
      <c r="P2105" s="1" t="s">
        <v>102</v>
      </c>
      <c r="Q2105" s="1" t="s">
        <v>2603</v>
      </c>
      <c r="R2105" s="1" t="s">
        <v>2525</v>
      </c>
      <c r="W2105" s="1" t="s">
        <v>314</v>
      </c>
      <c r="X2105" s="1" t="s">
        <v>106</v>
      </c>
      <c r="Y2105" s="2" t="s">
        <v>315</v>
      </c>
      <c r="Z2105" s="1" t="s">
        <v>2604</v>
      </c>
      <c r="AA2105" s="1" t="s">
        <v>2605</v>
      </c>
      <c r="AD2105" s="2" t="s">
        <v>1612</v>
      </c>
      <c r="AL2105" s="2" t="s">
        <v>545</v>
      </c>
      <c r="CF2105" s="1" t="s">
        <v>112</v>
      </c>
    </row>
    <row r="2106" hidden="1"/>
    <row r="2107">
      <c r="A2107" s="1" t="s">
        <v>91</v>
      </c>
      <c r="B2107" s="2" t="s">
        <v>92</v>
      </c>
      <c r="C2107" s="1" t="s">
        <v>2310</v>
      </c>
      <c r="D2107" s="1">
        <v>600.0</v>
      </c>
      <c r="E2107" s="1" t="s">
        <v>94</v>
      </c>
      <c r="F2107" s="2" t="s">
        <v>2311</v>
      </c>
      <c r="G2107" s="1" t="s">
        <v>2312</v>
      </c>
      <c r="I2107" s="2" t="s">
        <v>3412</v>
      </c>
      <c r="J2107" s="2" t="s">
        <v>2295</v>
      </c>
      <c r="K2107" s="2" t="s">
        <v>1557</v>
      </c>
      <c r="L2107" s="2" t="s">
        <v>1196</v>
      </c>
      <c r="M2107" s="1" t="s">
        <v>100</v>
      </c>
      <c r="N2107" s="1" t="s">
        <v>3504</v>
      </c>
      <c r="P2107" s="1" t="s">
        <v>102</v>
      </c>
      <c r="Q2107" s="1" t="s">
        <v>507</v>
      </c>
      <c r="R2107" s="1" t="s">
        <v>3505</v>
      </c>
      <c r="W2107" s="1" t="s">
        <v>2574</v>
      </c>
      <c r="X2107" s="1" t="s">
        <v>1238</v>
      </c>
      <c r="Y2107" s="2" t="s">
        <v>3506</v>
      </c>
      <c r="AA2107" s="1" t="s">
        <v>2156</v>
      </c>
      <c r="AD2107" s="2" t="s">
        <v>2132</v>
      </c>
      <c r="AL2107" s="2" t="s">
        <v>120</v>
      </c>
      <c r="CF2107" s="1" t="s">
        <v>112</v>
      </c>
    </row>
    <row r="2108" hidden="1"/>
    <row r="2109">
      <c r="A2109" s="1" t="s">
        <v>91</v>
      </c>
      <c r="B2109" s="2" t="s">
        <v>92</v>
      </c>
      <c r="C2109" s="1" t="s">
        <v>2310</v>
      </c>
      <c r="D2109" s="1">
        <v>600.0</v>
      </c>
      <c r="E2109" s="1" t="s">
        <v>94</v>
      </c>
      <c r="F2109" s="2" t="s">
        <v>2311</v>
      </c>
      <c r="G2109" s="1" t="s">
        <v>2312</v>
      </c>
      <c r="I2109" s="2" t="s">
        <v>3412</v>
      </c>
      <c r="J2109" s="2" t="s">
        <v>2295</v>
      </c>
      <c r="K2109" s="2" t="s">
        <v>1557</v>
      </c>
      <c r="L2109" s="2" t="s">
        <v>1196</v>
      </c>
      <c r="M2109" s="1" t="s">
        <v>100</v>
      </c>
      <c r="N2109" s="1" t="s">
        <v>3507</v>
      </c>
      <c r="P2109" s="1" t="s">
        <v>102</v>
      </c>
      <c r="Q2109" s="1" t="s">
        <v>507</v>
      </c>
      <c r="R2109" s="1" t="s">
        <v>3508</v>
      </c>
      <c r="W2109" s="1" t="s">
        <v>3509</v>
      </c>
      <c r="X2109" s="1" t="s">
        <v>1607</v>
      </c>
      <c r="Y2109" s="2" t="s">
        <v>3510</v>
      </c>
      <c r="AA2109" s="1" t="s">
        <v>2156</v>
      </c>
      <c r="AD2109" s="2" t="s">
        <v>2132</v>
      </c>
      <c r="AL2109" s="2" t="s">
        <v>120</v>
      </c>
      <c r="CF2109" s="1" t="s">
        <v>112</v>
      </c>
    </row>
    <row r="2110" hidden="1"/>
    <row r="2111">
      <c r="A2111" s="1" t="s">
        <v>91</v>
      </c>
      <c r="B2111" s="2" t="s">
        <v>92</v>
      </c>
      <c r="C2111" s="1" t="s">
        <v>2310</v>
      </c>
      <c r="D2111" s="1">
        <v>99.0</v>
      </c>
      <c r="E2111" s="1" t="s">
        <v>94</v>
      </c>
      <c r="F2111" s="2" t="s">
        <v>2311</v>
      </c>
      <c r="G2111" s="1" t="s">
        <v>2312</v>
      </c>
      <c r="I2111" s="2" t="s">
        <v>3412</v>
      </c>
      <c r="J2111" s="2" t="s">
        <v>2295</v>
      </c>
      <c r="K2111" s="2" t="s">
        <v>1557</v>
      </c>
      <c r="L2111" s="2" t="s">
        <v>1196</v>
      </c>
      <c r="M2111" s="1" t="s">
        <v>100</v>
      </c>
      <c r="N2111" s="1" t="s">
        <v>3511</v>
      </c>
      <c r="P2111" s="1" t="s">
        <v>102</v>
      </c>
      <c r="Q2111" s="1" t="s">
        <v>3232</v>
      </c>
      <c r="R2111" s="1" t="s">
        <v>3233</v>
      </c>
      <c r="W2111" s="1" t="s">
        <v>522</v>
      </c>
      <c r="X2111" s="1" t="s">
        <v>106</v>
      </c>
      <c r="Y2111" s="2" t="s">
        <v>523</v>
      </c>
      <c r="Z2111" s="1" t="s">
        <v>3230</v>
      </c>
      <c r="AA2111" s="1" t="s">
        <v>3234</v>
      </c>
      <c r="AD2111" s="2" t="s">
        <v>3512</v>
      </c>
      <c r="AL2111" s="2" t="s">
        <v>880</v>
      </c>
      <c r="CF2111" s="1" t="s">
        <v>112</v>
      </c>
    </row>
    <row r="2112" hidden="1"/>
    <row r="2113">
      <c r="A2113" s="1" t="s">
        <v>91</v>
      </c>
      <c r="B2113" s="2" t="s">
        <v>92</v>
      </c>
      <c r="C2113" s="1" t="s">
        <v>2310</v>
      </c>
      <c r="D2113" s="1">
        <v>500.0</v>
      </c>
      <c r="E2113" s="1" t="s">
        <v>94</v>
      </c>
      <c r="F2113" s="2" t="s">
        <v>2311</v>
      </c>
      <c r="G2113" s="1" t="s">
        <v>2312</v>
      </c>
      <c r="I2113" s="2" t="s">
        <v>3412</v>
      </c>
      <c r="J2113" s="2" t="s">
        <v>2295</v>
      </c>
      <c r="K2113" s="2" t="s">
        <v>1557</v>
      </c>
      <c r="L2113" s="2" t="s">
        <v>1196</v>
      </c>
      <c r="M2113" s="1" t="s">
        <v>100</v>
      </c>
      <c r="N2113" s="1" t="s">
        <v>3513</v>
      </c>
      <c r="P2113" s="1" t="s">
        <v>102</v>
      </c>
      <c r="Q2113" s="1" t="s">
        <v>2711</v>
      </c>
      <c r="R2113" s="1" t="s">
        <v>348</v>
      </c>
      <c r="W2113" s="1" t="s">
        <v>126</v>
      </c>
      <c r="X2113" s="1" t="s">
        <v>106</v>
      </c>
      <c r="Y2113" s="2" t="s">
        <v>472</v>
      </c>
      <c r="Z2113" s="1" t="s">
        <v>2712</v>
      </c>
      <c r="AA2113" s="1" t="s">
        <v>2713</v>
      </c>
      <c r="AD2113" s="2" t="s">
        <v>1843</v>
      </c>
      <c r="AL2113" s="2" t="s">
        <v>120</v>
      </c>
      <c r="CF2113" s="1" t="s">
        <v>112</v>
      </c>
    </row>
    <row r="2114" hidden="1"/>
    <row r="2115">
      <c r="A2115" s="1" t="s">
        <v>91</v>
      </c>
      <c r="B2115" s="2" t="s">
        <v>92</v>
      </c>
      <c r="C2115" s="1" t="s">
        <v>2310</v>
      </c>
      <c r="D2115" s="1">
        <v>100.0</v>
      </c>
      <c r="E2115" s="1" t="s">
        <v>94</v>
      </c>
      <c r="F2115" s="2" t="s">
        <v>2311</v>
      </c>
      <c r="G2115" s="1" t="s">
        <v>2312</v>
      </c>
      <c r="I2115" s="2" t="s">
        <v>3412</v>
      </c>
      <c r="J2115" s="2" t="s">
        <v>2295</v>
      </c>
      <c r="K2115" s="2" t="s">
        <v>1557</v>
      </c>
      <c r="L2115" s="2" t="s">
        <v>1196</v>
      </c>
      <c r="M2115" s="1" t="s">
        <v>100</v>
      </c>
      <c r="N2115" s="1" t="s">
        <v>3514</v>
      </c>
      <c r="P2115" s="1" t="s">
        <v>102</v>
      </c>
      <c r="Q2115" s="1" t="s">
        <v>2711</v>
      </c>
      <c r="R2115" s="1" t="s">
        <v>348</v>
      </c>
      <c r="W2115" s="1" t="s">
        <v>126</v>
      </c>
      <c r="X2115" s="1" t="s">
        <v>106</v>
      </c>
      <c r="Y2115" s="2" t="s">
        <v>472</v>
      </c>
      <c r="Z2115" s="1" t="s">
        <v>2712</v>
      </c>
      <c r="AA2115" s="1" t="s">
        <v>2713</v>
      </c>
      <c r="AD2115" s="2" t="s">
        <v>3515</v>
      </c>
      <c r="AL2115" s="2" t="s">
        <v>120</v>
      </c>
      <c r="CF2115" s="1" t="s">
        <v>112</v>
      </c>
    </row>
    <row r="2116" hidden="1"/>
    <row r="2117">
      <c r="A2117" s="1" t="s">
        <v>91</v>
      </c>
      <c r="B2117" s="2" t="s">
        <v>92</v>
      </c>
      <c r="C2117" s="1" t="s">
        <v>2310</v>
      </c>
      <c r="D2117" s="1">
        <v>300.0</v>
      </c>
      <c r="E2117" s="1" t="s">
        <v>94</v>
      </c>
      <c r="F2117" s="2" t="s">
        <v>2311</v>
      </c>
      <c r="G2117" s="1" t="s">
        <v>2312</v>
      </c>
      <c r="I2117" s="2" t="s">
        <v>3412</v>
      </c>
      <c r="J2117" s="2" t="s">
        <v>2295</v>
      </c>
      <c r="K2117" s="2" t="s">
        <v>1557</v>
      </c>
      <c r="L2117" s="2" t="s">
        <v>1196</v>
      </c>
      <c r="M2117" s="1" t="s">
        <v>100</v>
      </c>
      <c r="N2117" s="1" t="s">
        <v>3516</v>
      </c>
      <c r="P2117" s="1" t="s">
        <v>102</v>
      </c>
      <c r="Q2117" s="1" t="s">
        <v>2455</v>
      </c>
      <c r="R2117" s="1" t="s">
        <v>2496</v>
      </c>
      <c r="W2117" s="1" t="s">
        <v>126</v>
      </c>
      <c r="X2117" s="1" t="s">
        <v>106</v>
      </c>
      <c r="Y2117" s="2" t="s">
        <v>190</v>
      </c>
      <c r="Z2117" s="1" t="s">
        <v>3359</v>
      </c>
      <c r="AA2117" s="1" t="s">
        <v>3517</v>
      </c>
      <c r="AD2117" s="2" t="s">
        <v>1119</v>
      </c>
      <c r="AL2117" s="2" t="s">
        <v>545</v>
      </c>
      <c r="CF2117" s="1" t="s">
        <v>112</v>
      </c>
    </row>
    <row r="2118" hidden="1"/>
    <row r="2119">
      <c r="A2119" s="1" t="s">
        <v>91</v>
      </c>
      <c r="B2119" s="2" t="s">
        <v>92</v>
      </c>
      <c r="C2119" s="1" t="s">
        <v>2310</v>
      </c>
      <c r="D2119" s="1">
        <v>100.0</v>
      </c>
      <c r="E2119" s="1" t="s">
        <v>94</v>
      </c>
      <c r="F2119" s="2" t="s">
        <v>2311</v>
      </c>
      <c r="G2119" s="1" t="s">
        <v>2312</v>
      </c>
      <c r="I2119" s="2" t="s">
        <v>3412</v>
      </c>
      <c r="J2119" s="2" t="s">
        <v>2295</v>
      </c>
      <c r="K2119" s="2" t="s">
        <v>1557</v>
      </c>
      <c r="L2119" s="2" t="s">
        <v>1196</v>
      </c>
      <c r="M2119" s="1" t="s">
        <v>100</v>
      </c>
      <c r="N2119" s="1" t="s">
        <v>3518</v>
      </c>
      <c r="P2119" s="1" t="s">
        <v>102</v>
      </c>
      <c r="Q2119" s="1" t="s">
        <v>2455</v>
      </c>
      <c r="R2119" s="1" t="s">
        <v>2456</v>
      </c>
      <c r="W2119" s="1" t="s">
        <v>126</v>
      </c>
      <c r="X2119" s="1" t="s">
        <v>106</v>
      </c>
      <c r="Y2119" s="2" t="s">
        <v>472</v>
      </c>
      <c r="AA2119" s="1" t="s">
        <v>118</v>
      </c>
      <c r="AD2119" s="2" t="s">
        <v>3519</v>
      </c>
      <c r="AL2119" s="2" t="s">
        <v>137</v>
      </c>
      <c r="CF2119" s="1" t="s">
        <v>112</v>
      </c>
    </row>
    <row r="2120" hidden="1"/>
    <row r="2121">
      <c r="A2121" s="1" t="s">
        <v>91</v>
      </c>
      <c r="B2121" s="2" t="s">
        <v>92</v>
      </c>
      <c r="C2121" s="1" t="s">
        <v>2310</v>
      </c>
      <c r="D2121" s="1">
        <v>104.0</v>
      </c>
      <c r="E2121" s="1" t="s">
        <v>94</v>
      </c>
      <c r="F2121" s="2" t="s">
        <v>2311</v>
      </c>
      <c r="G2121" s="1" t="s">
        <v>2312</v>
      </c>
      <c r="I2121" s="2" t="s">
        <v>3412</v>
      </c>
      <c r="J2121" s="2" t="s">
        <v>2295</v>
      </c>
      <c r="K2121" s="2" t="s">
        <v>1557</v>
      </c>
      <c r="L2121" s="2" t="s">
        <v>1196</v>
      </c>
      <c r="M2121" s="1" t="s">
        <v>100</v>
      </c>
      <c r="N2121" s="1" t="s">
        <v>3520</v>
      </c>
      <c r="P2121" s="1" t="s">
        <v>102</v>
      </c>
      <c r="Q2121" s="1" t="s">
        <v>2455</v>
      </c>
      <c r="R2121" s="1" t="s">
        <v>2529</v>
      </c>
      <c r="W2121" s="1" t="s">
        <v>2530</v>
      </c>
      <c r="X2121" s="1" t="s">
        <v>1659</v>
      </c>
      <c r="Y2121" s="2" t="s">
        <v>2531</v>
      </c>
      <c r="Z2121" s="1" t="s">
        <v>2532</v>
      </c>
      <c r="AA2121" s="1" t="s">
        <v>2533</v>
      </c>
      <c r="AD2121" s="2" t="s">
        <v>1702</v>
      </c>
      <c r="AL2121" s="2" t="s">
        <v>3521</v>
      </c>
      <c r="CF2121" s="1" t="s">
        <v>112</v>
      </c>
    </row>
    <row r="2122" hidden="1"/>
    <row r="2123">
      <c r="A2123" s="1" t="s">
        <v>91</v>
      </c>
      <c r="B2123" s="2" t="s">
        <v>92</v>
      </c>
      <c r="C2123" s="1" t="s">
        <v>2310</v>
      </c>
      <c r="D2123" s="1">
        <v>600.0</v>
      </c>
      <c r="E2123" s="1" t="s">
        <v>94</v>
      </c>
      <c r="F2123" s="2" t="s">
        <v>2311</v>
      </c>
      <c r="G2123" s="1" t="s">
        <v>2312</v>
      </c>
      <c r="I2123" s="2" t="s">
        <v>3412</v>
      </c>
      <c r="J2123" s="2" t="s">
        <v>2295</v>
      </c>
      <c r="K2123" s="2" t="s">
        <v>1557</v>
      </c>
      <c r="L2123" s="2" t="s">
        <v>1196</v>
      </c>
      <c r="M2123" s="1" t="s">
        <v>100</v>
      </c>
      <c r="N2123" s="1" t="s">
        <v>3522</v>
      </c>
      <c r="P2123" s="1" t="s">
        <v>353</v>
      </c>
      <c r="Q2123" s="1" t="s">
        <v>3523</v>
      </c>
      <c r="W2123" s="1" t="s">
        <v>3524</v>
      </c>
      <c r="X2123" s="1" t="s">
        <v>106</v>
      </c>
      <c r="Y2123" s="2" t="s">
        <v>3525</v>
      </c>
      <c r="AD2123" s="2" t="s">
        <v>1972</v>
      </c>
      <c r="AL2123" s="2" t="s">
        <v>120</v>
      </c>
      <c r="AV2123" s="2" t="s">
        <v>3526</v>
      </c>
      <c r="CF2123" s="1" t="s">
        <v>112</v>
      </c>
    </row>
    <row r="2124" hidden="1"/>
    <row r="2125">
      <c r="A2125" s="1" t="s">
        <v>91</v>
      </c>
      <c r="B2125" s="2" t="s">
        <v>92</v>
      </c>
      <c r="C2125" s="1" t="s">
        <v>2310</v>
      </c>
      <c r="D2125" s="1">
        <v>600.0</v>
      </c>
      <c r="E2125" s="1" t="s">
        <v>94</v>
      </c>
      <c r="F2125" s="2" t="s">
        <v>2311</v>
      </c>
      <c r="G2125" s="1" t="s">
        <v>2312</v>
      </c>
      <c r="I2125" s="2" t="s">
        <v>3412</v>
      </c>
      <c r="J2125" s="2" t="s">
        <v>2295</v>
      </c>
      <c r="K2125" s="2" t="s">
        <v>1557</v>
      </c>
      <c r="L2125" s="2" t="s">
        <v>1196</v>
      </c>
      <c r="M2125" s="1" t="s">
        <v>100</v>
      </c>
      <c r="N2125" s="1" t="s">
        <v>3527</v>
      </c>
      <c r="P2125" s="1" t="s">
        <v>102</v>
      </c>
      <c r="Q2125" s="1" t="s">
        <v>2595</v>
      </c>
      <c r="R2125" s="1" t="s">
        <v>2596</v>
      </c>
      <c r="W2125" s="1" t="s">
        <v>126</v>
      </c>
      <c r="X2125" s="1" t="s">
        <v>106</v>
      </c>
      <c r="Y2125" s="2" t="s">
        <v>321</v>
      </c>
      <c r="Z2125" s="1" t="s">
        <v>2597</v>
      </c>
      <c r="AA2125" s="1" t="s">
        <v>1541</v>
      </c>
      <c r="AD2125" s="2" t="s">
        <v>1629</v>
      </c>
      <c r="AL2125" s="2" t="s">
        <v>120</v>
      </c>
      <c r="CF2125" s="1" t="s">
        <v>112</v>
      </c>
    </row>
    <row r="2126" hidden="1"/>
    <row r="2127">
      <c r="A2127" s="1" t="s">
        <v>91</v>
      </c>
      <c r="B2127" s="2" t="s">
        <v>92</v>
      </c>
      <c r="C2127" s="1" t="s">
        <v>2310</v>
      </c>
      <c r="D2127" s="1">
        <v>99.0</v>
      </c>
      <c r="E2127" s="1" t="s">
        <v>94</v>
      </c>
      <c r="F2127" s="2" t="s">
        <v>2311</v>
      </c>
      <c r="G2127" s="1" t="s">
        <v>2312</v>
      </c>
      <c r="I2127" s="2" t="s">
        <v>3412</v>
      </c>
      <c r="J2127" s="2" t="s">
        <v>2295</v>
      </c>
      <c r="K2127" s="2" t="s">
        <v>1557</v>
      </c>
      <c r="L2127" s="2" t="s">
        <v>1196</v>
      </c>
      <c r="M2127" s="1" t="s">
        <v>100</v>
      </c>
      <c r="N2127" s="1" t="s">
        <v>3528</v>
      </c>
      <c r="P2127" s="1" t="s">
        <v>102</v>
      </c>
      <c r="Q2127" s="1" t="s">
        <v>3529</v>
      </c>
      <c r="R2127" s="1" t="s">
        <v>2462</v>
      </c>
      <c r="W2127" s="1" t="s">
        <v>3530</v>
      </c>
      <c r="X2127" s="1" t="s">
        <v>106</v>
      </c>
      <c r="Y2127" s="2" t="s">
        <v>3531</v>
      </c>
      <c r="Z2127" s="1" t="s">
        <v>3230</v>
      </c>
      <c r="AA2127" s="1" t="s">
        <v>1541</v>
      </c>
      <c r="AD2127" s="2" t="s">
        <v>3532</v>
      </c>
      <c r="AL2127" s="2" t="s">
        <v>880</v>
      </c>
      <c r="CF2127" s="1" t="s">
        <v>112</v>
      </c>
    </row>
    <row r="2128" hidden="1"/>
    <row r="2129">
      <c r="A2129" s="1" t="s">
        <v>91</v>
      </c>
      <c r="B2129" s="2" t="s">
        <v>92</v>
      </c>
      <c r="C2129" s="1" t="s">
        <v>2310</v>
      </c>
      <c r="D2129" s="1">
        <v>600.0</v>
      </c>
      <c r="E2129" s="1" t="s">
        <v>94</v>
      </c>
      <c r="F2129" s="2" t="s">
        <v>2311</v>
      </c>
      <c r="G2129" s="1" t="s">
        <v>2312</v>
      </c>
      <c r="I2129" s="2" t="s">
        <v>3412</v>
      </c>
      <c r="J2129" s="2" t="s">
        <v>2295</v>
      </c>
      <c r="K2129" s="2" t="s">
        <v>1557</v>
      </c>
      <c r="L2129" s="2" t="s">
        <v>1196</v>
      </c>
      <c r="M2129" s="1" t="s">
        <v>100</v>
      </c>
      <c r="N2129" s="1" t="s">
        <v>3533</v>
      </c>
      <c r="P2129" s="1" t="s">
        <v>353</v>
      </c>
      <c r="Q2129" s="1" t="s">
        <v>3534</v>
      </c>
      <c r="W2129" s="1" t="s">
        <v>3535</v>
      </c>
      <c r="X2129" s="1" t="s">
        <v>106</v>
      </c>
      <c r="Y2129" s="2" t="s">
        <v>3536</v>
      </c>
      <c r="AD2129" s="2" t="s">
        <v>1585</v>
      </c>
      <c r="AL2129" s="2" t="s">
        <v>120</v>
      </c>
      <c r="AV2129" s="2" t="s">
        <v>3537</v>
      </c>
      <c r="CF2129" s="1" t="s">
        <v>112</v>
      </c>
    </row>
    <row r="2130" hidden="1"/>
    <row r="2131">
      <c r="A2131" s="1" t="s">
        <v>91</v>
      </c>
      <c r="B2131" s="2" t="s">
        <v>92</v>
      </c>
      <c r="C2131" s="1" t="s">
        <v>2310</v>
      </c>
      <c r="D2131" s="1">
        <v>250.0</v>
      </c>
      <c r="E2131" s="1" t="s">
        <v>94</v>
      </c>
      <c r="F2131" s="2" t="s">
        <v>2311</v>
      </c>
      <c r="G2131" s="1" t="s">
        <v>2312</v>
      </c>
      <c r="I2131" s="2" t="s">
        <v>3412</v>
      </c>
      <c r="J2131" s="2" t="s">
        <v>2295</v>
      </c>
      <c r="K2131" s="2" t="s">
        <v>1557</v>
      </c>
      <c r="L2131" s="2" t="s">
        <v>1196</v>
      </c>
      <c r="M2131" s="1" t="s">
        <v>100</v>
      </c>
      <c r="N2131" s="1" t="s">
        <v>3538</v>
      </c>
      <c r="P2131" s="1" t="s">
        <v>102</v>
      </c>
      <c r="Q2131" s="1" t="s">
        <v>3539</v>
      </c>
      <c r="R2131" s="1" t="s">
        <v>1265</v>
      </c>
      <c r="W2131" s="1" t="s">
        <v>3540</v>
      </c>
      <c r="X2131" s="1" t="s">
        <v>106</v>
      </c>
      <c r="Y2131" s="2" t="s">
        <v>3541</v>
      </c>
      <c r="Z2131" s="1" t="s">
        <v>3542</v>
      </c>
      <c r="AA2131" s="1" t="s">
        <v>2789</v>
      </c>
      <c r="AD2131" s="2" t="s">
        <v>2057</v>
      </c>
      <c r="AL2131" s="2" t="s">
        <v>153</v>
      </c>
      <c r="CF2131" s="1" t="s">
        <v>112</v>
      </c>
    </row>
    <row r="2132" hidden="1"/>
    <row r="2133">
      <c r="A2133" s="1" t="s">
        <v>91</v>
      </c>
      <c r="B2133" s="2" t="s">
        <v>92</v>
      </c>
      <c r="C2133" s="1" t="s">
        <v>2310</v>
      </c>
      <c r="D2133" s="1">
        <v>600.0</v>
      </c>
      <c r="E2133" s="1" t="s">
        <v>94</v>
      </c>
      <c r="F2133" s="2" t="s">
        <v>2311</v>
      </c>
      <c r="G2133" s="1" t="s">
        <v>2312</v>
      </c>
      <c r="I2133" s="2" t="s">
        <v>3412</v>
      </c>
      <c r="J2133" s="2" t="s">
        <v>2295</v>
      </c>
      <c r="K2133" s="2" t="s">
        <v>1557</v>
      </c>
      <c r="L2133" s="2" t="s">
        <v>1196</v>
      </c>
      <c r="M2133" s="1" t="s">
        <v>100</v>
      </c>
      <c r="N2133" s="1" t="s">
        <v>3543</v>
      </c>
      <c r="P2133" s="1" t="s">
        <v>671</v>
      </c>
      <c r="Q2133" s="1" t="s">
        <v>2458</v>
      </c>
      <c r="W2133" s="1" t="s">
        <v>2459</v>
      </c>
      <c r="X2133" s="1" t="s">
        <v>106</v>
      </c>
      <c r="Y2133" s="2" t="s">
        <v>2460</v>
      </c>
      <c r="AD2133" s="2" t="s">
        <v>2153</v>
      </c>
      <c r="AL2133" s="2" t="s">
        <v>120</v>
      </c>
      <c r="CF2133" s="1" t="s">
        <v>112</v>
      </c>
    </row>
    <row r="2134" hidden="1"/>
    <row r="2135">
      <c r="A2135" s="1" t="s">
        <v>91</v>
      </c>
      <c r="B2135" s="2" t="s">
        <v>92</v>
      </c>
      <c r="C2135" s="1" t="s">
        <v>2310</v>
      </c>
      <c r="D2135" s="1">
        <v>50.0</v>
      </c>
      <c r="E2135" s="1" t="s">
        <v>94</v>
      </c>
      <c r="F2135" s="2" t="s">
        <v>2311</v>
      </c>
      <c r="G2135" s="1" t="s">
        <v>2312</v>
      </c>
      <c r="I2135" s="2" t="s">
        <v>3412</v>
      </c>
      <c r="J2135" s="2" t="s">
        <v>2295</v>
      </c>
      <c r="K2135" s="2" t="s">
        <v>1557</v>
      </c>
      <c r="L2135" s="2" t="s">
        <v>1196</v>
      </c>
      <c r="M2135" s="1" t="s">
        <v>100</v>
      </c>
      <c r="N2135" s="1" t="s">
        <v>3544</v>
      </c>
      <c r="P2135" s="1" t="s">
        <v>102</v>
      </c>
      <c r="Q2135" s="1" t="s">
        <v>3545</v>
      </c>
      <c r="R2135" s="1" t="s">
        <v>3546</v>
      </c>
      <c r="W2135" s="1" t="s">
        <v>2707</v>
      </c>
      <c r="X2135" s="1" t="s">
        <v>106</v>
      </c>
      <c r="Y2135" s="2" t="s">
        <v>3547</v>
      </c>
      <c r="Z2135" s="1" t="s">
        <v>3548</v>
      </c>
      <c r="AA2135" s="1" t="s">
        <v>3549</v>
      </c>
      <c r="AD2135" s="2" t="s">
        <v>2110</v>
      </c>
      <c r="AL2135" s="2" t="s">
        <v>226</v>
      </c>
      <c r="CF2135" s="1" t="s">
        <v>112</v>
      </c>
    </row>
    <row r="2136" hidden="1"/>
    <row r="2137">
      <c r="A2137" s="1" t="s">
        <v>91</v>
      </c>
      <c r="B2137" s="2" t="s">
        <v>92</v>
      </c>
      <c r="C2137" s="1" t="s">
        <v>2310</v>
      </c>
      <c r="D2137" s="1">
        <v>40.0</v>
      </c>
      <c r="E2137" s="1" t="s">
        <v>94</v>
      </c>
      <c r="F2137" s="2" t="s">
        <v>2311</v>
      </c>
      <c r="G2137" s="1" t="s">
        <v>2312</v>
      </c>
      <c r="I2137" s="2" t="s">
        <v>3412</v>
      </c>
      <c r="J2137" s="2" t="s">
        <v>2295</v>
      </c>
      <c r="K2137" s="2" t="s">
        <v>1557</v>
      </c>
      <c r="L2137" s="2" t="s">
        <v>1196</v>
      </c>
      <c r="M2137" s="1" t="s">
        <v>100</v>
      </c>
      <c r="N2137" s="1" t="s">
        <v>3550</v>
      </c>
      <c r="P2137" s="1" t="s">
        <v>102</v>
      </c>
      <c r="Q2137" s="1" t="s">
        <v>3551</v>
      </c>
      <c r="R2137" s="1" t="s">
        <v>3552</v>
      </c>
      <c r="W2137" s="1" t="s">
        <v>3553</v>
      </c>
      <c r="X2137" s="1" t="s">
        <v>106</v>
      </c>
      <c r="Y2137" s="2" t="s">
        <v>3554</v>
      </c>
      <c r="Z2137" s="1" t="s">
        <v>3555</v>
      </c>
      <c r="AA2137" s="1" t="s">
        <v>367</v>
      </c>
      <c r="AD2137" s="2" t="s">
        <v>2115</v>
      </c>
      <c r="AL2137" s="2" t="s">
        <v>2166</v>
      </c>
      <c r="CF2137" s="1" t="s">
        <v>112</v>
      </c>
    </row>
    <row r="2138" hidden="1"/>
    <row r="2139">
      <c r="A2139" s="1" t="s">
        <v>91</v>
      </c>
      <c r="B2139" s="2" t="s">
        <v>92</v>
      </c>
      <c r="C2139" s="1" t="s">
        <v>2310</v>
      </c>
      <c r="D2139" s="1">
        <v>600.0</v>
      </c>
      <c r="E2139" s="1" t="s">
        <v>94</v>
      </c>
      <c r="F2139" s="2" t="s">
        <v>2311</v>
      </c>
      <c r="G2139" s="1" t="s">
        <v>2312</v>
      </c>
      <c r="I2139" s="2" t="s">
        <v>3412</v>
      </c>
      <c r="J2139" s="2" t="s">
        <v>2295</v>
      </c>
      <c r="K2139" s="2" t="s">
        <v>1557</v>
      </c>
      <c r="L2139" s="2" t="s">
        <v>1196</v>
      </c>
      <c r="M2139" s="1" t="s">
        <v>100</v>
      </c>
      <c r="N2139" s="1" t="s">
        <v>3556</v>
      </c>
      <c r="P2139" s="1" t="s">
        <v>353</v>
      </c>
      <c r="Q2139" s="1" t="s">
        <v>3557</v>
      </c>
      <c r="W2139" s="1" t="s">
        <v>355</v>
      </c>
      <c r="X2139" s="1" t="s">
        <v>106</v>
      </c>
      <c r="Y2139" s="2" t="s">
        <v>668</v>
      </c>
      <c r="AD2139" s="2" t="s">
        <v>1985</v>
      </c>
      <c r="AL2139" s="2" t="s">
        <v>120</v>
      </c>
      <c r="AV2139" s="2" t="s">
        <v>3558</v>
      </c>
      <c r="CF2139" s="1" t="s">
        <v>112</v>
      </c>
    </row>
    <row r="2140" hidden="1"/>
    <row r="2141">
      <c r="A2141" s="1" t="s">
        <v>91</v>
      </c>
      <c r="B2141" s="2" t="s">
        <v>92</v>
      </c>
      <c r="C2141" s="1" t="s">
        <v>2310</v>
      </c>
      <c r="D2141" s="1">
        <v>600.0</v>
      </c>
      <c r="E2141" s="1" t="s">
        <v>94</v>
      </c>
      <c r="F2141" s="2" t="s">
        <v>2311</v>
      </c>
      <c r="G2141" s="1" t="s">
        <v>2312</v>
      </c>
      <c r="I2141" s="2" t="s">
        <v>3412</v>
      </c>
      <c r="J2141" s="2" t="s">
        <v>2295</v>
      </c>
      <c r="K2141" s="2" t="s">
        <v>1557</v>
      </c>
      <c r="L2141" s="2" t="s">
        <v>1196</v>
      </c>
      <c r="M2141" s="1" t="s">
        <v>100</v>
      </c>
      <c r="N2141" s="1" t="s">
        <v>3559</v>
      </c>
      <c r="P2141" s="1" t="s">
        <v>671</v>
      </c>
      <c r="Q2141" s="1" t="s">
        <v>3560</v>
      </c>
      <c r="W2141" s="1" t="s">
        <v>260</v>
      </c>
      <c r="X2141" s="1" t="s">
        <v>106</v>
      </c>
      <c r="Y2141" s="2" t="s">
        <v>3256</v>
      </c>
      <c r="AD2141" s="2" t="s">
        <v>1985</v>
      </c>
      <c r="AL2141" s="2" t="s">
        <v>120</v>
      </c>
      <c r="CF2141" s="1" t="s">
        <v>112</v>
      </c>
    </row>
    <row r="2142" hidden="1"/>
    <row r="2143">
      <c r="A2143" s="1" t="s">
        <v>91</v>
      </c>
      <c r="B2143" s="2" t="s">
        <v>92</v>
      </c>
      <c r="C2143" s="1" t="s">
        <v>2310</v>
      </c>
      <c r="D2143" s="1">
        <v>100.0</v>
      </c>
      <c r="E2143" s="1" t="s">
        <v>94</v>
      </c>
      <c r="F2143" s="2" t="s">
        <v>2311</v>
      </c>
      <c r="G2143" s="1" t="s">
        <v>2312</v>
      </c>
      <c r="I2143" s="2" t="s">
        <v>3412</v>
      </c>
      <c r="J2143" s="2" t="s">
        <v>2295</v>
      </c>
      <c r="K2143" s="2" t="s">
        <v>1557</v>
      </c>
      <c r="L2143" s="2" t="s">
        <v>1196</v>
      </c>
      <c r="M2143" s="1" t="s">
        <v>100</v>
      </c>
      <c r="N2143" s="1" t="s">
        <v>3561</v>
      </c>
      <c r="P2143" s="1" t="s">
        <v>102</v>
      </c>
      <c r="Q2143" s="1" t="s">
        <v>314</v>
      </c>
      <c r="R2143" s="1" t="s">
        <v>2646</v>
      </c>
      <c r="W2143" s="1" t="s">
        <v>3562</v>
      </c>
      <c r="X2143" s="1" t="s">
        <v>2182</v>
      </c>
      <c r="Y2143" s="2" t="s">
        <v>3563</v>
      </c>
      <c r="Z2143" s="1" t="s">
        <v>3564</v>
      </c>
      <c r="AA2143" s="1" t="s">
        <v>3565</v>
      </c>
      <c r="AD2143" s="2" t="s">
        <v>1851</v>
      </c>
      <c r="AL2143" s="2" t="s">
        <v>137</v>
      </c>
      <c r="CF2143" s="1" t="s">
        <v>112</v>
      </c>
    </row>
    <row r="2144" hidden="1"/>
    <row r="2145">
      <c r="A2145" s="1" t="s">
        <v>91</v>
      </c>
      <c r="B2145" s="2" t="s">
        <v>92</v>
      </c>
      <c r="C2145" s="1" t="s">
        <v>2310</v>
      </c>
      <c r="D2145" s="1">
        <v>250.0</v>
      </c>
      <c r="E2145" s="1" t="s">
        <v>94</v>
      </c>
      <c r="F2145" s="2" t="s">
        <v>2311</v>
      </c>
      <c r="G2145" s="1" t="s">
        <v>2312</v>
      </c>
      <c r="I2145" s="2" t="s">
        <v>3412</v>
      </c>
      <c r="J2145" s="2" t="s">
        <v>2295</v>
      </c>
      <c r="K2145" s="2" t="s">
        <v>1557</v>
      </c>
      <c r="L2145" s="2" t="s">
        <v>1196</v>
      </c>
      <c r="M2145" s="1" t="s">
        <v>100</v>
      </c>
      <c r="N2145" s="1" t="s">
        <v>3566</v>
      </c>
      <c r="P2145" s="1" t="s">
        <v>102</v>
      </c>
      <c r="Q2145" s="1" t="s">
        <v>3567</v>
      </c>
      <c r="R2145" s="1" t="s">
        <v>3568</v>
      </c>
      <c r="W2145" s="1" t="s">
        <v>126</v>
      </c>
      <c r="X2145" s="1" t="s">
        <v>106</v>
      </c>
      <c r="Y2145" s="2" t="s">
        <v>799</v>
      </c>
      <c r="Z2145" s="1" t="s">
        <v>3569</v>
      </c>
      <c r="AA2145" s="1" t="s">
        <v>757</v>
      </c>
      <c r="AD2145" s="2" t="s">
        <v>2073</v>
      </c>
      <c r="AL2145" s="2" t="s">
        <v>153</v>
      </c>
      <c r="CF2145" s="1" t="s">
        <v>112</v>
      </c>
    </row>
    <row r="2146" hidden="1"/>
    <row r="2147">
      <c r="A2147" s="1" t="s">
        <v>91</v>
      </c>
      <c r="B2147" s="2" t="s">
        <v>92</v>
      </c>
      <c r="C2147" s="1" t="s">
        <v>2310</v>
      </c>
      <c r="D2147" s="1">
        <v>600.0</v>
      </c>
      <c r="E2147" s="1" t="s">
        <v>94</v>
      </c>
      <c r="F2147" s="2" t="s">
        <v>2311</v>
      </c>
      <c r="G2147" s="1" t="s">
        <v>2312</v>
      </c>
      <c r="I2147" s="2" t="s">
        <v>3412</v>
      </c>
      <c r="J2147" s="2" t="s">
        <v>2295</v>
      </c>
      <c r="K2147" s="2" t="s">
        <v>1557</v>
      </c>
      <c r="L2147" s="2" t="s">
        <v>1196</v>
      </c>
      <c r="M2147" s="1" t="s">
        <v>100</v>
      </c>
      <c r="N2147" s="1" t="s">
        <v>3570</v>
      </c>
      <c r="P2147" s="1" t="s">
        <v>671</v>
      </c>
      <c r="Q2147" s="1" t="s">
        <v>3571</v>
      </c>
      <c r="W2147" s="1" t="s">
        <v>126</v>
      </c>
      <c r="X2147" s="1" t="s">
        <v>106</v>
      </c>
      <c r="Y2147" s="2" t="s">
        <v>856</v>
      </c>
      <c r="AD2147" s="2" t="s">
        <v>2283</v>
      </c>
      <c r="AL2147" s="2" t="s">
        <v>120</v>
      </c>
      <c r="CF2147" s="1" t="s">
        <v>112</v>
      </c>
    </row>
    <row r="2148" hidden="1"/>
    <row r="2149">
      <c r="A2149" s="1" t="s">
        <v>91</v>
      </c>
      <c r="B2149" s="2" t="s">
        <v>92</v>
      </c>
      <c r="C2149" s="1" t="s">
        <v>2310</v>
      </c>
      <c r="D2149" s="1">
        <v>250.0</v>
      </c>
      <c r="E2149" s="1" t="s">
        <v>94</v>
      </c>
      <c r="F2149" s="2" t="s">
        <v>2311</v>
      </c>
      <c r="G2149" s="1" t="s">
        <v>2312</v>
      </c>
      <c r="I2149" s="2" t="s">
        <v>3412</v>
      </c>
      <c r="J2149" s="2" t="s">
        <v>2295</v>
      </c>
      <c r="K2149" s="2" t="s">
        <v>1557</v>
      </c>
      <c r="L2149" s="2" t="s">
        <v>1196</v>
      </c>
      <c r="M2149" s="1" t="s">
        <v>100</v>
      </c>
      <c r="N2149" s="1" t="s">
        <v>3572</v>
      </c>
      <c r="P2149" s="1" t="s">
        <v>102</v>
      </c>
      <c r="Q2149" s="1" t="s">
        <v>3573</v>
      </c>
      <c r="R2149" s="1" t="s">
        <v>3574</v>
      </c>
      <c r="W2149" s="1" t="s">
        <v>126</v>
      </c>
      <c r="X2149" s="1" t="s">
        <v>106</v>
      </c>
      <c r="Y2149" s="2" t="s">
        <v>157</v>
      </c>
      <c r="Z2149" s="1" t="s">
        <v>3575</v>
      </c>
      <c r="AA2149" s="1" t="s">
        <v>2967</v>
      </c>
      <c r="AD2149" s="2" t="s">
        <v>2055</v>
      </c>
      <c r="AL2149" s="2" t="s">
        <v>153</v>
      </c>
      <c r="CF2149" s="1" t="s">
        <v>112</v>
      </c>
    </row>
    <row r="2150" hidden="1"/>
    <row r="2151">
      <c r="A2151" s="1" t="s">
        <v>91</v>
      </c>
      <c r="B2151" s="2" t="s">
        <v>92</v>
      </c>
      <c r="C2151" s="1" t="s">
        <v>2310</v>
      </c>
      <c r="D2151" s="1">
        <v>600.0</v>
      </c>
      <c r="E2151" s="1" t="s">
        <v>94</v>
      </c>
      <c r="F2151" s="2" t="s">
        <v>2311</v>
      </c>
      <c r="G2151" s="1" t="s">
        <v>2312</v>
      </c>
      <c r="I2151" s="2" t="s">
        <v>3412</v>
      </c>
      <c r="J2151" s="2" t="s">
        <v>2295</v>
      </c>
      <c r="K2151" s="2" t="s">
        <v>1557</v>
      </c>
      <c r="L2151" s="2" t="s">
        <v>1196</v>
      </c>
      <c r="M2151" s="1" t="s">
        <v>100</v>
      </c>
      <c r="N2151" s="1" t="s">
        <v>3576</v>
      </c>
      <c r="P2151" s="1" t="s">
        <v>671</v>
      </c>
      <c r="Q2151" s="1" t="s">
        <v>3577</v>
      </c>
      <c r="W2151" s="1" t="s">
        <v>126</v>
      </c>
      <c r="X2151" s="1" t="s">
        <v>106</v>
      </c>
      <c r="Y2151" s="2" t="s">
        <v>186</v>
      </c>
      <c r="AD2151" s="2" t="s">
        <v>1612</v>
      </c>
      <c r="AL2151" s="2" t="s">
        <v>120</v>
      </c>
      <c r="CF2151" s="1" t="s">
        <v>112</v>
      </c>
    </row>
    <row r="2152" hidden="1"/>
    <row r="2153">
      <c r="A2153" s="1" t="s">
        <v>91</v>
      </c>
      <c r="B2153" s="2" t="s">
        <v>92</v>
      </c>
      <c r="C2153" s="1" t="s">
        <v>2310</v>
      </c>
      <c r="D2153" s="1">
        <v>25.0</v>
      </c>
      <c r="E2153" s="1" t="s">
        <v>94</v>
      </c>
      <c r="F2153" s="2" t="s">
        <v>2311</v>
      </c>
      <c r="G2153" s="1" t="s">
        <v>2312</v>
      </c>
      <c r="I2153" s="2" t="s">
        <v>3412</v>
      </c>
      <c r="J2153" s="2" t="s">
        <v>2295</v>
      </c>
      <c r="K2153" s="2" t="s">
        <v>1557</v>
      </c>
      <c r="L2153" s="2" t="s">
        <v>1196</v>
      </c>
      <c r="M2153" s="1" t="s">
        <v>100</v>
      </c>
      <c r="N2153" s="1" t="s">
        <v>3578</v>
      </c>
      <c r="P2153" s="1" t="s">
        <v>102</v>
      </c>
      <c r="Q2153" s="1" t="s">
        <v>3579</v>
      </c>
      <c r="R2153" s="1" t="s">
        <v>1046</v>
      </c>
      <c r="W2153" s="1" t="s">
        <v>3580</v>
      </c>
      <c r="X2153" s="1" t="s">
        <v>2583</v>
      </c>
      <c r="Y2153" s="2" t="s">
        <v>3581</v>
      </c>
      <c r="Z2153" s="1" t="s">
        <v>3582</v>
      </c>
      <c r="AA2153" s="1" t="s">
        <v>3583</v>
      </c>
      <c r="AD2153" s="2" t="s">
        <v>2073</v>
      </c>
      <c r="AL2153" s="2" t="s">
        <v>128</v>
      </c>
      <c r="CF2153" s="1" t="s">
        <v>112</v>
      </c>
    </row>
    <row r="2154" hidden="1"/>
    <row r="2155">
      <c r="A2155" s="1" t="s">
        <v>91</v>
      </c>
      <c r="B2155" s="2" t="s">
        <v>92</v>
      </c>
      <c r="C2155" s="1" t="s">
        <v>2310</v>
      </c>
      <c r="D2155" s="1">
        <v>600.0</v>
      </c>
      <c r="E2155" s="1" t="s">
        <v>94</v>
      </c>
      <c r="F2155" s="2" t="s">
        <v>2311</v>
      </c>
      <c r="G2155" s="1" t="s">
        <v>2312</v>
      </c>
      <c r="I2155" s="2" t="s">
        <v>3412</v>
      </c>
      <c r="J2155" s="2" t="s">
        <v>2295</v>
      </c>
      <c r="K2155" s="2" t="s">
        <v>1557</v>
      </c>
      <c r="L2155" s="2" t="s">
        <v>1196</v>
      </c>
      <c r="M2155" s="1" t="s">
        <v>100</v>
      </c>
      <c r="N2155" s="1" t="s">
        <v>3584</v>
      </c>
      <c r="P2155" s="1" t="s">
        <v>102</v>
      </c>
      <c r="Q2155" s="1" t="s">
        <v>3585</v>
      </c>
      <c r="R2155" s="1" t="s">
        <v>714</v>
      </c>
      <c r="W2155" s="1" t="s">
        <v>3586</v>
      </c>
      <c r="X2155" s="1" t="s">
        <v>106</v>
      </c>
      <c r="Y2155" s="2" t="s">
        <v>3587</v>
      </c>
      <c r="Z2155" s="1" t="s">
        <v>3588</v>
      </c>
      <c r="AA2155" s="1" t="s">
        <v>3589</v>
      </c>
      <c r="AD2155" s="2" t="s">
        <v>2283</v>
      </c>
      <c r="AL2155" s="2" t="s">
        <v>120</v>
      </c>
      <c r="CF2155" s="1" t="s">
        <v>112</v>
      </c>
    </row>
    <row r="2156" hidden="1"/>
    <row r="2157">
      <c r="A2157" s="1" t="s">
        <v>91</v>
      </c>
      <c r="B2157" s="2" t="s">
        <v>92</v>
      </c>
      <c r="C2157" s="1" t="s">
        <v>2310</v>
      </c>
      <c r="D2157" s="1">
        <v>600.0</v>
      </c>
      <c r="E2157" s="1" t="s">
        <v>94</v>
      </c>
      <c r="F2157" s="2" t="s">
        <v>2311</v>
      </c>
      <c r="G2157" s="1" t="s">
        <v>2312</v>
      </c>
      <c r="I2157" s="2" t="s">
        <v>3412</v>
      </c>
      <c r="J2157" s="2" t="s">
        <v>2295</v>
      </c>
      <c r="K2157" s="2" t="s">
        <v>1557</v>
      </c>
      <c r="L2157" s="2" t="s">
        <v>1196</v>
      </c>
      <c r="M2157" s="1" t="s">
        <v>100</v>
      </c>
      <c r="N2157" s="1" t="s">
        <v>3590</v>
      </c>
      <c r="P2157" s="1" t="s">
        <v>102</v>
      </c>
      <c r="Q2157" s="1" t="s">
        <v>3591</v>
      </c>
      <c r="R2157" s="1" t="s">
        <v>2929</v>
      </c>
      <c r="W2157" s="1" t="s">
        <v>1206</v>
      </c>
      <c r="X2157" s="1" t="s">
        <v>106</v>
      </c>
      <c r="Y2157" s="2" t="s">
        <v>1425</v>
      </c>
      <c r="AA2157" s="1" t="s">
        <v>118</v>
      </c>
      <c r="AD2157" s="2" t="s">
        <v>2073</v>
      </c>
      <c r="AL2157" s="2" t="s">
        <v>120</v>
      </c>
      <c r="CF2157" s="1" t="s">
        <v>112</v>
      </c>
    </row>
    <row r="2158" hidden="1"/>
    <row r="2159">
      <c r="A2159" s="1" t="s">
        <v>91</v>
      </c>
      <c r="B2159" s="2" t="s">
        <v>92</v>
      </c>
      <c r="C2159" s="1" t="s">
        <v>2310</v>
      </c>
      <c r="D2159" s="1">
        <v>100.0</v>
      </c>
      <c r="E2159" s="1" t="s">
        <v>94</v>
      </c>
      <c r="F2159" s="2" t="s">
        <v>2311</v>
      </c>
      <c r="G2159" s="1" t="s">
        <v>2312</v>
      </c>
      <c r="I2159" s="2" t="s">
        <v>3412</v>
      </c>
      <c r="J2159" s="2" t="s">
        <v>2295</v>
      </c>
      <c r="K2159" s="2" t="s">
        <v>1557</v>
      </c>
      <c r="L2159" s="2" t="s">
        <v>1196</v>
      </c>
      <c r="M2159" s="1" t="s">
        <v>100</v>
      </c>
      <c r="N2159" s="1" t="s">
        <v>3592</v>
      </c>
      <c r="P2159" s="1" t="s">
        <v>102</v>
      </c>
      <c r="Q2159" s="1" t="s">
        <v>176</v>
      </c>
      <c r="R2159" s="1" t="s">
        <v>3593</v>
      </c>
      <c r="W2159" s="1" t="s">
        <v>126</v>
      </c>
      <c r="X2159" s="1" t="s">
        <v>106</v>
      </c>
      <c r="Y2159" s="2" t="s">
        <v>784</v>
      </c>
      <c r="AA2159" s="1" t="s">
        <v>241</v>
      </c>
      <c r="AD2159" s="2" t="s">
        <v>1795</v>
      </c>
      <c r="AL2159" s="2" t="s">
        <v>137</v>
      </c>
      <c r="CF2159" s="1" t="s">
        <v>112</v>
      </c>
    </row>
    <row r="2160" hidden="1"/>
    <row r="2161">
      <c r="A2161" s="1" t="s">
        <v>91</v>
      </c>
      <c r="B2161" s="2" t="s">
        <v>92</v>
      </c>
      <c r="C2161" s="1" t="s">
        <v>2310</v>
      </c>
      <c r="D2161" s="1">
        <v>600.0</v>
      </c>
      <c r="E2161" s="1" t="s">
        <v>94</v>
      </c>
      <c r="F2161" s="2" t="s">
        <v>2311</v>
      </c>
      <c r="G2161" s="1" t="s">
        <v>2312</v>
      </c>
      <c r="I2161" s="2" t="s">
        <v>3412</v>
      </c>
      <c r="J2161" s="2" t="s">
        <v>2295</v>
      </c>
      <c r="K2161" s="2" t="s">
        <v>1557</v>
      </c>
      <c r="L2161" s="2" t="s">
        <v>1196</v>
      </c>
      <c r="M2161" s="1" t="s">
        <v>100</v>
      </c>
      <c r="N2161" s="1" t="s">
        <v>3594</v>
      </c>
      <c r="P2161" s="1" t="s">
        <v>102</v>
      </c>
      <c r="Q2161" s="1" t="s">
        <v>176</v>
      </c>
      <c r="R2161" s="1" t="s">
        <v>3595</v>
      </c>
      <c r="W2161" s="1" t="s">
        <v>126</v>
      </c>
      <c r="X2161" s="1" t="s">
        <v>106</v>
      </c>
      <c r="Y2161" s="2" t="s">
        <v>756</v>
      </c>
      <c r="Z2161" s="1" t="s">
        <v>3569</v>
      </c>
      <c r="AA2161" s="1" t="s">
        <v>263</v>
      </c>
      <c r="AD2161" s="2" t="s">
        <v>2073</v>
      </c>
      <c r="AL2161" s="2" t="s">
        <v>120</v>
      </c>
      <c r="CF2161" s="1" t="s">
        <v>112</v>
      </c>
    </row>
    <row r="2162" hidden="1"/>
    <row r="2163">
      <c r="A2163" s="1" t="s">
        <v>91</v>
      </c>
      <c r="B2163" s="2" t="s">
        <v>92</v>
      </c>
      <c r="C2163" s="1" t="s">
        <v>2310</v>
      </c>
      <c r="D2163" s="1">
        <v>50.0</v>
      </c>
      <c r="E2163" s="1" t="s">
        <v>94</v>
      </c>
      <c r="F2163" s="2" t="s">
        <v>2311</v>
      </c>
      <c r="G2163" s="1" t="s">
        <v>2312</v>
      </c>
      <c r="I2163" s="2" t="s">
        <v>3412</v>
      </c>
      <c r="J2163" s="2" t="s">
        <v>2295</v>
      </c>
      <c r="K2163" s="2" t="s">
        <v>1557</v>
      </c>
      <c r="L2163" s="2" t="s">
        <v>1196</v>
      </c>
      <c r="M2163" s="1" t="s">
        <v>100</v>
      </c>
      <c r="N2163" s="1" t="s">
        <v>3596</v>
      </c>
      <c r="P2163" s="1" t="s">
        <v>102</v>
      </c>
      <c r="Q2163" s="1" t="s">
        <v>3597</v>
      </c>
      <c r="R2163" s="1" t="s">
        <v>3598</v>
      </c>
      <c r="W2163" s="1" t="s">
        <v>3599</v>
      </c>
      <c r="X2163" s="1" t="s">
        <v>106</v>
      </c>
      <c r="Y2163" s="2" t="s">
        <v>3600</v>
      </c>
      <c r="Z2163" s="1" t="s">
        <v>3601</v>
      </c>
      <c r="AA2163" s="1" t="s">
        <v>367</v>
      </c>
      <c r="AD2163" s="2" t="s">
        <v>1699</v>
      </c>
      <c r="AL2163" s="2" t="s">
        <v>226</v>
      </c>
      <c r="CF2163" s="1" t="s">
        <v>112</v>
      </c>
    </row>
    <row r="2164" hidden="1"/>
    <row r="2165">
      <c r="A2165" s="1" t="s">
        <v>91</v>
      </c>
      <c r="B2165" s="2" t="s">
        <v>92</v>
      </c>
      <c r="C2165" s="1" t="s">
        <v>2310</v>
      </c>
      <c r="D2165" s="1">
        <v>250.0</v>
      </c>
      <c r="E2165" s="1" t="s">
        <v>94</v>
      </c>
      <c r="F2165" s="2" t="s">
        <v>2311</v>
      </c>
      <c r="G2165" s="1" t="s">
        <v>2312</v>
      </c>
      <c r="I2165" s="2" t="s">
        <v>3412</v>
      </c>
      <c r="J2165" s="2" t="s">
        <v>2295</v>
      </c>
      <c r="K2165" s="2" t="s">
        <v>1557</v>
      </c>
      <c r="L2165" s="2" t="s">
        <v>1196</v>
      </c>
      <c r="M2165" s="1" t="s">
        <v>100</v>
      </c>
      <c r="N2165" s="1" t="s">
        <v>3602</v>
      </c>
      <c r="P2165" s="1" t="s">
        <v>102</v>
      </c>
      <c r="Q2165" s="1" t="s">
        <v>827</v>
      </c>
      <c r="R2165" s="1" t="s">
        <v>791</v>
      </c>
      <c r="W2165" s="1" t="s">
        <v>126</v>
      </c>
      <c r="X2165" s="1" t="s">
        <v>106</v>
      </c>
      <c r="Y2165" s="2" t="s">
        <v>157</v>
      </c>
      <c r="AA2165" s="1" t="s">
        <v>118</v>
      </c>
      <c r="AD2165" s="2" t="s">
        <v>3603</v>
      </c>
      <c r="AL2165" s="2" t="s">
        <v>153</v>
      </c>
      <c r="CF2165" s="1" t="s">
        <v>112</v>
      </c>
    </row>
    <row r="2166" hidden="1"/>
    <row r="2167">
      <c r="A2167" s="1" t="s">
        <v>91</v>
      </c>
      <c r="B2167" s="2" t="s">
        <v>92</v>
      </c>
      <c r="C2167" s="1" t="s">
        <v>2310</v>
      </c>
      <c r="D2167" s="1">
        <v>600.0</v>
      </c>
      <c r="E2167" s="1" t="s">
        <v>94</v>
      </c>
      <c r="F2167" s="2" t="s">
        <v>2311</v>
      </c>
      <c r="G2167" s="1" t="s">
        <v>2312</v>
      </c>
      <c r="I2167" s="2" t="s">
        <v>3412</v>
      </c>
      <c r="J2167" s="2" t="s">
        <v>2295</v>
      </c>
      <c r="K2167" s="2" t="s">
        <v>1557</v>
      </c>
      <c r="L2167" s="2" t="s">
        <v>1196</v>
      </c>
      <c r="M2167" s="1" t="s">
        <v>100</v>
      </c>
      <c r="N2167" s="1" t="s">
        <v>3604</v>
      </c>
      <c r="P2167" s="1" t="s">
        <v>671</v>
      </c>
      <c r="Q2167" s="1" t="s">
        <v>3605</v>
      </c>
      <c r="W2167" s="1" t="s">
        <v>126</v>
      </c>
      <c r="X2167" s="1" t="s">
        <v>106</v>
      </c>
      <c r="Y2167" s="2" t="s">
        <v>856</v>
      </c>
      <c r="AD2167" s="2" t="s">
        <v>2055</v>
      </c>
      <c r="AL2167" s="2" t="s">
        <v>120</v>
      </c>
      <c r="CF2167" s="1" t="s">
        <v>112</v>
      </c>
    </row>
    <row r="2168" hidden="1"/>
    <row r="2169">
      <c r="A2169" s="1" t="s">
        <v>91</v>
      </c>
      <c r="B2169" s="2" t="s">
        <v>92</v>
      </c>
      <c r="C2169" s="1" t="s">
        <v>2310</v>
      </c>
      <c r="D2169" s="1">
        <v>100.0</v>
      </c>
      <c r="E2169" s="1" t="s">
        <v>94</v>
      </c>
      <c r="F2169" s="2" t="s">
        <v>2311</v>
      </c>
      <c r="G2169" s="1" t="s">
        <v>2312</v>
      </c>
      <c r="I2169" s="2" t="s">
        <v>3412</v>
      </c>
      <c r="J2169" s="2" t="s">
        <v>2295</v>
      </c>
      <c r="K2169" s="2" t="s">
        <v>1557</v>
      </c>
      <c r="L2169" s="2" t="s">
        <v>1196</v>
      </c>
      <c r="M2169" s="1" t="s">
        <v>100</v>
      </c>
      <c r="N2169" s="1" t="s">
        <v>3606</v>
      </c>
      <c r="P2169" s="1" t="s">
        <v>102</v>
      </c>
      <c r="Q2169" s="1" t="s">
        <v>3607</v>
      </c>
      <c r="R2169" s="1" t="s">
        <v>3608</v>
      </c>
      <c r="W2169" s="1" t="s">
        <v>355</v>
      </c>
      <c r="X2169" s="1" t="s">
        <v>106</v>
      </c>
      <c r="Y2169" s="2" t="s">
        <v>668</v>
      </c>
      <c r="Z2169" s="1" t="s">
        <v>3609</v>
      </c>
      <c r="AA2169" s="1" t="s">
        <v>367</v>
      </c>
      <c r="AD2169" s="2" t="s">
        <v>1702</v>
      </c>
      <c r="AL2169" s="2" t="s">
        <v>137</v>
      </c>
      <c r="CF2169" s="1" t="s">
        <v>112</v>
      </c>
    </row>
    <row r="2170" hidden="1"/>
    <row r="2171">
      <c r="A2171" s="1" t="s">
        <v>91</v>
      </c>
      <c r="B2171" s="2" t="s">
        <v>92</v>
      </c>
      <c r="C2171" s="1" t="s">
        <v>2310</v>
      </c>
      <c r="D2171" s="1">
        <v>300.0</v>
      </c>
      <c r="E2171" s="1" t="s">
        <v>94</v>
      </c>
      <c r="F2171" s="2" t="s">
        <v>2311</v>
      </c>
      <c r="G2171" s="1" t="s">
        <v>2312</v>
      </c>
      <c r="I2171" s="2" t="s">
        <v>3412</v>
      </c>
      <c r="J2171" s="2" t="s">
        <v>2295</v>
      </c>
      <c r="K2171" s="2" t="s">
        <v>1557</v>
      </c>
      <c r="L2171" s="2" t="s">
        <v>1196</v>
      </c>
      <c r="M2171" s="1" t="s">
        <v>100</v>
      </c>
      <c r="N2171" s="1" t="s">
        <v>3610</v>
      </c>
      <c r="P2171" s="1" t="s">
        <v>102</v>
      </c>
      <c r="Q2171" s="1" t="s">
        <v>2844</v>
      </c>
      <c r="R2171" s="1" t="s">
        <v>1693</v>
      </c>
      <c r="W2171" s="1" t="s">
        <v>126</v>
      </c>
      <c r="X2171" s="1" t="s">
        <v>106</v>
      </c>
      <c r="Y2171" s="2" t="s">
        <v>799</v>
      </c>
      <c r="Z2171" s="1" t="s">
        <v>2845</v>
      </c>
      <c r="AA2171" s="1" t="s">
        <v>367</v>
      </c>
      <c r="AD2171" s="2" t="s">
        <v>1576</v>
      </c>
      <c r="AL2171" s="2" t="s">
        <v>545</v>
      </c>
      <c r="CF2171" s="1" t="s">
        <v>112</v>
      </c>
    </row>
    <row r="2172" hidden="1"/>
    <row r="2173">
      <c r="A2173" s="1" t="s">
        <v>91</v>
      </c>
      <c r="B2173" s="2" t="s">
        <v>92</v>
      </c>
      <c r="C2173" s="1" t="s">
        <v>2310</v>
      </c>
      <c r="D2173" s="1">
        <v>100.0</v>
      </c>
      <c r="E2173" s="1" t="s">
        <v>94</v>
      </c>
      <c r="F2173" s="2" t="s">
        <v>2311</v>
      </c>
      <c r="G2173" s="1" t="s">
        <v>2312</v>
      </c>
      <c r="I2173" s="2" t="s">
        <v>3412</v>
      </c>
      <c r="J2173" s="2" t="s">
        <v>2295</v>
      </c>
      <c r="K2173" s="2" t="s">
        <v>1557</v>
      </c>
      <c r="L2173" s="2" t="s">
        <v>1196</v>
      </c>
      <c r="M2173" s="1" t="s">
        <v>100</v>
      </c>
      <c r="N2173" s="1" t="s">
        <v>3611</v>
      </c>
      <c r="P2173" s="1" t="s">
        <v>102</v>
      </c>
      <c r="Q2173" s="1" t="s">
        <v>3612</v>
      </c>
      <c r="R2173" s="1" t="s">
        <v>3613</v>
      </c>
      <c r="W2173" s="1" t="s">
        <v>126</v>
      </c>
      <c r="X2173" s="1" t="s">
        <v>106</v>
      </c>
      <c r="Y2173" s="2" t="s">
        <v>756</v>
      </c>
      <c r="Z2173" s="1" t="s">
        <v>3614</v>
      </c>
      <c r="AA2173" s="1" t="s">
        <v>3615</v>
      </c>
      <c r="AD2173" s="2" t="s">
        <v>3616</v>
      </c>
      <c r="AL2173" s="2" t="s">
        <v>137</v>
      </c>
      <c r="CF2173" s="1" t="s">
        <v>112</v>
      </c>
    </row>
    <row r="2174" hidden="1"/>
    <row r="2175">
      <c r="A2175" s="1" t="s">
        <v>91</v>
      </c>
      <c r="B2175" s="2" t="s">
        <v>92</v>
      </c>
      <c r="C2175" s="1" t="s">
        <v>2310</v>
      </c>
      <c r="D2175" s="1">
        <v>249.0</v>
      </c>
      <c r="E2175" s="1" t="s">
        <v>94</v>
      </c>
      <c r="F2175" s="2" t="s">
        <v>2311</v>
      </c>
      <c r="G2175" s="1" t="s">
        <v>2312</v>
      </c>
      <c r="I2175" s="2" t="s">
        <v>3412</v>
      </c>
      <c r="J2175" s="2" t="s">
        <v>2295</v>
      </c>
      <c r="K2175" s="2" t="s">
        <v>1557</v>
      </c>
      <c r="L2175" s="2" t="s">
        <v>1196</v>
      </c>
      <c r="M2175" s="1" t="s">
        <v>100</v>
      </c>
      <c r="N2175" s="1" t="s">
        <v>3617</v>
      </c>
      <c r="P2175" s="1" t="s">
        <v>671</v>
      </c>
      <c r="Q2175" s="1" t="s">
        <v>3618</v>
      </c>
      <c r="W2175" s="1" t="s">
        <v>126</v>
      </c>
      <c r="X2175" s="1" t="s">
        <v>106</v>
      </c>
      <c r="Y2175" s="2" t="s">
        <v>365</v>
      </c>
      <c r="AD2175" s="2" t="s">
        <v>2051</v>
      </c>
      <c r="AL2175" s="2" t="s">
        <v>3619</v>
      </c>
      <c r="CF2175" s="1" t="s">
        <v>112</v>
      </c>
    </row>
    <row r="2176" hidden="1"/>
    <row r="2177">
      <c r="A2177" s="1" t="s">
        <v>91</v>
      </c>
      <c r="B2177" s="2" t="s">
        <v>92</v>
      </c>
      <c r="C2177" s="1" t="s">
        <v>2310</v>
      </c>
      <c r="D2177" s="1">
        <v>600.0</v>
      </c>
      <c r="E2177" s="1" t="s">
        <v>94</v>
      </c>
      <c r="F2177" s="2" t="s">
        <v>2311</v>
      </c>
      <c r="G2177" s="1" t="s">
        <v>2312</v>
      </c>
      <c r="I2177" s="2" t="s">
        <v>3412</v>
      </c>
      <c r="J2177" s="2" t="s">
        <v>2295</v>
      </c>
      <c r="K2177" s="2" t="s">
        <v>1557</v>
      </c>
      <c r="L2177" s="2" t="s">
        <v>1196</v>
      </c>
      <c r="M2177" s="1" t="s">
        <v>100</v>
      </c>
      <c r="N2177" s="1" t="s">
        <v>3620</v>
      </c>
      <c r="P2177" s="1" t="s">
        <v>102</v>
      </c>
      <c r="Q2177" s="1" t="s">
        <v>3621</v>
      </c>
      <c r="R2177" s="1" t="s">
        <v>140</v>
      </c>
      <c r="W2177" s="1" t="s">
        <v>301</v>
      </c>
      <c r="X2177" s="1" t="s">
        <v>106</v>
      </c>
      <c r="Y2177" s="2" t="s">
        <v>302</v>
      </c>
      <c r="AA2177" s="1" t="s">
        <v>118</v>
      </c>
      <c r="AD2177" s="2" t="s">
        <v>2069</v>
      </c>
      <c r="AL2177" s="2" t="s">
        <v>120</v>
      </c>
      <c r="CF2177" s="1" t="s">
        <v>112</v>
      </c>
    </row>
    <row r="2178" hidden="1"/>
    <row r="2179">
      <c r="A2179" s="1" t="s">
        <v>91</v>
      </c>
      <c r="B2179" s="2" t="s">
        <v>92</v>
      </c>
      <c r="C2179" s="1" t="s">
        <v>2310</v>
      </c>
      <c r="D2179" s="1">
        <v>600.0</v>
      </c>
      <c r="E2179" s="1" t="s">
        <v>94</v>
      </c>
      <c r="F2179" s="2" t="s">
        <v>2311</v>
      </c>
      <c r="G2179" s="1" t="s">
        <v>2312</v>
      </c>
      <c r="I2179" s="2" t="s">
        <v>3412</v>
      </c>
      <c r="J2179" s="2" t="s">
        <v>2295</v>
      </c>
      <c r="K2179" s="2" t="s">
        <v>1557</v>
      </c>
      <c r="L2179" s="2" t="s">
        <v>1196</v>
      </c>
      <c r="M2179" s="1" t="s">
        <v>100</v>
      </c>
      <c r="N2179" s="1" t="s">
        <v>3622</v>
      </c>
      <c r="P2179" s="1" t="s">
        <v>102</v>
      </c>
      <c r="Q2179" s="1" t="s">
        <v>2798</v>
      </c>
      <c r="R2179" s="1" t="s">
        <v>1983</v>
      </c>
      <c r="W2179" s="1" t="s">
        <v>2783</v>
      </c>
      <c r="X2179" s="1" t="s">
        <v>106</v>
      </c>
      <c r="Y2179" s="2" t="s">
        <v>731</v>
      </c>
      <c r="AA2179" s="1" t="s">
        <v>118</v>
      </c>
      <c r="AD2179" s="2" t="s">
        <v>1928</v>
      </c>
      <c r="AL2179" s="2" t="s">
        <v>120</v>
      </c>
      <c r="CF2179" s="1" t="s">
        <v>112</v>
      </c>
    </row>
    <row r="2180" hidden="1"/>
    <row r="2181">
      <c r="A2181" s="1" t="s">
        <v>91</v>
      </c>
      <c r="B2181" s="2" t="s">
        <v>92</v>
      </c>
      <c r="C2181" s="1" t="s">
        <v>2310</v>
      </c>
      <c r="D2181" s="1">
        <v>600.0</v>
      </c>
      <c r="E2181" s="1" t="s">
        <v>94</v>
      </c>
      <c r="F2181" s="2" t="s">
        <v>2311</v>
      </c>
      <c r="G2181" s="1" t="s">
        <v>2312</v>
      </c>
      <c r="I2181" s="2" t="s">
        <v>3412</v>
      </c>
      <c r="J2181" s="2" t="s">
        <v>2295</v>
      </c>
      <c r="K2181" s="2" t="s">
        <v>1557</v>
      </c>
      <c r="L2181" s="2" t="s">
        <v>1196</v>
      </c>
      <c r="M2181" s="1" t="s">
        <v>100</v>
      </c>
      <c r="N2181" s="1" t="s">
        <v>3623</v>
      </c>
      <c r="P2181" s="1" t="s">
        <v>102</v>
      </c>
      <c r="Q2181" s="1" t="s">
        <v>2798</v>
      </c>
      <c r="R2181" s="1" t="s">
        <v>337</v>
      </c>
      <c r="W2181" s="1" t="s">
        <v>314</v>
      </c>
      <c r="X2181" s="1" t="s">
        <v>106</v>
      </c>
      <c r="Y2181" s="2" t="s">
        <v>315</v>
      </c>
      <c r="Z2181" s="1" t="s">
        <v>2799</v>
      </c>
      <c r="AA2181" s="1" t="s">
        <v>2800</v>
      </c>
      <c r="AD2181" s="2" t="s">
        <v>1731</v>
      </c>
      <c r="AL2181" s="2" t="s">
        <v>120</v>
      </c>
      <c r="CF2181" s="1" t="s">
        <v>112</v>
      </c>
    </row>
    <row r="2182" hidden="1"/>
    <row r="2183">
      <c r="A2183" s="1" t="s">
        <v>91</v>
      </c>
      <c r="B2183" s="2" t="s">
        <v>92</v>
      </c>
      <c r="C2183" s="1" t="s">
        <v>2310</v>
      </c>
      <c r="D2183" s="1">
        <v>600.0</v>
      </c>
      <c r="E2183" s="1" t="s">
        <v>94</v>
      </c>
      <c r="F2183" s="2" t="s">
        <v>2311</v>
      </c>
      <c r="G2183" s="1" t="s">
        <v>2312</v>
      </c>
      <c r="I2183" s="2" t="s">
        <v>3412</v>
      </c>
      <c r="J2183" s="2" t="s">
        <v>2295</v>
      </c>
      <c r="K2183" s="2" t="s">
        <v>1557</v>
      </c>
      <c r="L2183" s="2" t="s">
        <v>1196</v>
      </c>
      <c r="M2183" s="1" t="s">
        <v>100</v>
      </c>
      <c r="N2183" s="1" t="s">
        <v>3624</v>
      </c>
      <c r="P2183" s="1" t="s">
        <v>102</v>
      </c>
      <c r="Q2183" s="1" t="s">
        <v>3625</v>
      </c>
      <c r="R2183" s="1" t="s">
        <v>348</v>
      </c>
      <c r="W2183" s="1" t="s">
        <v>3626</v>
      </c>
      <c r="X2183" s="1" t="s">
        <v>106</v>
      </c>
      <c r="Y2183" s="2" t="s">
        <v>3627</v>
      </c>
      <c r="Z2183" s="1" t="s">
        <v>3371</v>
      </c>
      <c r="AA2183" s="1" t="s">
        <v>2388</v>
      </c>
      <c r="AD2183" s="2" t="s">
        <v>3616</v>
      </c>
      <c r="AL2183" s="2" t="s">
        <v>120</v>
      </c>
      <c r="CF2183" s="1" t="s">
        <v>112</v>
      </c>
    </row>
    <row r="2184" hidden="1"/>
    <row r="2185">
      <c r="A2185" s="1" t="s">
        <v>91</v>
      </c>
      <c r="B2185" s="2" t="s">
        <v>92</v>
      </c>
      <c r="C2185" s="1" t="s">
        <v>2310</v>
      </c>
      <c r="D2185" s="1">
        <v>200.0</v>
      </c>
      <c r="E2185" s="1" t="s">
        <v>94</v>
      </c>
      <c r="F2185" s="2" t="s">
        <v>2311</v>
      </c>
      <c r="G2185" s="1" t="s">
        <v>2312</v>
      </c>
      <c r="I2185" s="2" t="s">
        <v>3412</v>
      </c>
      <c r="J2185" s="2" t="s">
        <v>2295</v>
      </c>
      <c r="K2185" s="2" t="s">
        <v>1557</v>
      </c>
      <c r="L2185" s="2" t="s">
        <v>1196</v>
      </c>
      <c r="M2185" s="1" t="s">
        <v>100</v>
      </c>
      <c r="N2185" s="1" t="s">
        <v>3628</v>
      </c>
      <c r="P2185" s="1" t="s">
        <v>102</v>
      </c>
      <c r="Q2185" s="1" t="s">
        <v>2336</v>
      </c>
      <c r="R2185" s="1" t="s">
        <v>2337</v>
      </c>
      <c r="W2185" s="1" t="s">
        <v>126</v>
      </c>
      <c r="X2185" s="1" t="s">
        <v>106</v>
      </c>
      <c r="Y2185" s="2" t="s">
        <v>327</v>
      </c>
      <c r="Z2185" s="1" t="s">
        <v>2338</v>
      </c>
      <c r="AA2185" s="1" t="s">
        <v>398</v>
      </c>
      <c r="AD2185" s="2" t="s">
        <v>1939</v>
      </c>
      <c r="AL2185" s="2" t="s">
        <v>111</v>
      </c>
      <c r="CF2185" s="1" t="s">
        <v>112</v>
      </c>
    </row>
    <row r="2186" hidden="1"/>
    <row r="2187">
      <c r="A2187" s="1" t="s">
        <v>91</v>
      </c>
      <c r="B2187" s="2" t="s">
        <v>92</v>
      </c>
      <c r="C2187" s="1" t="s">
        <v>2310</v>
      </c>
      <c r="D2187" s="1">
        <v>600.0</v>
      </c>
      <c r="E2187" s="1" t="s">
        <v>94</v>
      </c>
      <c r="F2187" s="2" t="s">
        <v>2311</v>
      </c>
      <c r="G2187" s="1" t="s">
        <v>2312</v>
      </c>
      <c r="I2187" s="2" t="s">
        <v>3412</v>
      </c>
      <c r="J2187" s="2" t="s">
        <v>2295</v>
      </c>
      <c r="K2187" s="2" t="s">
        <v>1557</v>
      </c>
      <c r="L2187" s="2" t="s">
        <v>1196</v>
      </c>
      <c r="M2187" s="1" t="s">
        <v>100</v>
      </c>
      <c r="N2187" s="1" t="s">
        <v>3629</v>
      </c>
      <c r="P2187" s="1" t="s">
        <v>102</v>
      </c>
      <c r="Q2187" s="1" t="s">
        <v>2553</v>
      </c>
      <c r="R2187" s="1" t="s">
        <v>428</v>
      </c>
      <c r="W2187" s="1" t="s">
        <v>126</v>
      </c>
      <c r="X2187" s="1" t="s">
        <v>106</v>
      </c>
      <c r="Y2187" s="2" t="s">
        <v>157</v>
      </c>
      <c r="Z2187" s="1" t="s">
        <v>2554</v>
      </c>
      <c r="AA2187" s="1" t="s">
        <v>1509</v>
      </c>
      <c r="AD2187" s="2" t="s">
        <v>1629</v>
      </c>
      <c r="AL2187" s="2" t="s">
        <v>120</v>
      </c>
      <c r="CF2187" s="1" t="s">
        <v>112</v>
      </c>
    </row>
    <row r="2188" hidden="1"/>
    <row r="2189">
      <c r="A2189" s="1" t="s">
        <v>91</v>
      </c>
      <c r="B2189" s="2" t="s">
        <v>92</v>
      </c>
      <c r="C2189" s="1" t="s">
        <v>2310</v>
      </c>
      <c r="D2189" s="1">
        <v>200.0</v>
      </c>
      <c r="E2189" s="1" t="s">
        <v>94</v>
      </c>
      <c r="F2189" s="2" t="s">
        <v>2311</v>
      </c>
      <c r="G2189" s="1" t="s">
        <v>2312</v>
      </c>
      <c r="I2189" s="2" t="s">
        <v>3412</v>
      </c>
      <c r="J2189" s="2" t="s">
        <v>2295</v>
      </c>
      <c r="K2189" s="2" t="s">
        <v>1557</v>
      </c>
      <c r="L2189" s="2" t="s">
        <v>1196</v>
      </c>
      <c r="M2189" s="1" t="s">
        <v>100</v>
      </c>
      <c r="N2189" s="1" t="s">
        <v>3630</v>
      </c>
      <c r="P2189" s="1" t="s">
        <v>102</v>
      </c>
      <c r="Q2189" s="1" t="s">
        <v>547</v>
      </c>
      <c r="R2189" s="1" t="s">
        <v>3631</v>
      </c>
      <c r="W2189" s="1" t="s">
        <v>273</v>
      </c>
      <c r="X2189" s="1" t="s">
        <v>106</v>
      </c>
      <c r="Y2189" s="2" t="s">
        <v>274</v>
      </c>
      <c r="Z2189" s="1" t="s">
        <v>3632</v>
      </c>
      <c r="AA2189" s="1" t="s">
        <v>3633</v>
      </c>
      <c r="AD2189" s="2" t="s">
        <v>1594</v>
      </c>
      <c r="AL2189" s="2" t="s">
        <v>111</v>
      </c>
      <c r="CF2189" s="1" t="s">
        <v>112</v>
      </c>
    </row>
    <row r="2190" hidden="1"/>
    <row r="2191">
      <c r="A2191" s="1" t="s">
        <v>91</v>
      </c>
      <c r="B2191" s="2" t="s">
        <v>92</v>
      </c>
      <c r="C2191" s="1" t="s">
        <v>2310</v>
      </c>
      <c r="D2191" s="1">
        <v>100.0</v>
      </c>
      <c r="E2191" s="1" t="s">
        <v>94</v>
      </c>
      <c r="F2191" s="2" t="s">
        <v>2311</v>
      </c>
      <c r="G2191" s="1" t="s">
        <v>2312</v>
      </c>
      <c r="I2191" s="2" t="s">
        <v>3412</v>
      </c>
      <c r="J2191" s="2" t="s">
        <v>2295</v>
      </c>
      <c r="K2191" s="2" t="s">
        <v>1557</v>
      </c>
      <c r="L2191" s="2" t="s">
        <v>1196</v>
      </c>
      <c r="M2191" s="1" t="s">
        <v>100</v>
      </c>
      <c r="N2191" s="1" t="s">
        <v>3634</v>
      </c>
      <c r="P2191" s="1" t="s">
        <v>102</v>
      </c>
      <c r="Q2191" s="1" t="s">
        <v>3635</v>
      </c>
      <c r="R2191" s="1" t="s">
        <v>782</v>
      </c>
      <c r="W2191" s="1" t="s">
        <v>3636</v>
      </c>
      <c r="X2191" s="1" t="s">
        <v>106</v>
      </c>
      <c r="Y2191" s="2" t="s">
        <v>3637</v>
      </c>
      <c r="Z2191" s="1" t="s">
        <v>3638</v>
      </c>
      <c r="AA2191" s="1" t="s">
        <v>3639</v>
      </c>
      <c r="AD2191" s="2" t="s">
        <v>1996</v>
      </c>
      <c r="AL2191" s="2" t="s">
        <v>137</v>
      </c>
      <c r="CF2191" s="1" t="s">
        <v>112</v>
      </c>
    </row>
    <row r="2192" hidden="1"/>
    <row r="2193">
      <c r="A2193" s="1" t="s">
        <v>91</v>
      </c>
      <c r="B2193" s="2" t="s">
        <v>92</v>
      </c>
      <c r="C2193" s="1" t="s">
        <v>2310</v>
      </c>
      <c r="D2193" s="1">
        <v>25.0</v>
      </c>
      <c r="E2193" s="1" t="s">
        <v>94</v>
      </c>
      <c r="F2193" s="2" t="s">
        <v>2311</v>
      </c>
      <c r="G2193" s="1" t="s">
        <v>2312</v>
      </c>
      <c r="I2193" s="2" t="s">
        <v>3412</v>
      </c>
      <c r="J2193" s="2" t="s">
        <v>2295</v>
      </c>
      <c r="K2193" s="2" t="s">
        <v>1557</v>
      </c>
      <c r="L2193" s="2" t="s">
        <v>1196</v>
      </c>
      <c r="M2193" s="1" t="s">
        <v>100</v>
      </c>
      <c r="N2193" s="1" t="s">
        <v>3640</v>
      </c>
      <c r="P2193" s="1" t="s">
        <v>102</v>
      </c>
      <c r="Q2193" s="1" t="s">
        <v>3635</v>
      </c>
      <c r="R2193" s="1" t="s">
        <v>3641</v>
      </c>
      <c r="W2193" s="1" t="s">
        <v>3642</v>
      </c>
      <c r="X2193" s="1" t="s">
        <v>1238</v>
      </c>
      <c r="Y2193" s="2" t="s">
        <v>3643</v>
      </c>
      <c r="Z2193" s="1" t="s">
        <v>3644</v>
      </c>
      <c r="AA2193" s="1" t="s">
        <v>726</v>
      </c>
      <c r="AD2193" s="2" t="s">
        <v>1621</v>
      </c>
      <c r="AL2193" s="2" t="s">
        <v>128</v>
      </c>
      <c r="CF2193" s="1" t="s">
        <v>112</v>
      </c>
    </row>
    <row r="2194" hidden="1"/>
    <row r="2195">
      <c r="A2195" s="1" t="s">
        <v>91</v>
      </c>
      <c r="B2195" s="2" t="s">
        <v>92</v>
      </c>
      <c r="C2195" s="1" t="s">
        <v>2310</v>
      </c>
      <c r="D2195" s="1">
        <v>300.0</v>
      </c>
      <c r="E2195" s="1" t="s">
        <v>94</v>
      </c>
      <c r="F2195" s="2" t="s">
        <v>2311</v>
      </c>
      <c r="G2195" s="1" t="s">
        <v>2312</v>
      </c>
      <c r="I2195" s="2" t="s">
        <v>3412</v>
      </c>
      <c r="J2195" s="2" t="s">
        <v>2295</v>
      </c>
      <c r="K2195" s="2" t="s">
        <v>1557</v>
      </c>
      <c r="L2195" s="2" t="s">
        <v>1196</v>
      </c>
      <c r="M2195" s="1" t="s">
        <v>100</v>
      </c>
      <c r="N2195" s="1" t="s">
        <v>3645</v>
      </c>
      <c r="P2195" s="1" t="s">
        <v>102</v>
      </c>
      <c r="Q2195" s="1" t="s">
        <v>3646</v>
      </c>
      <c r="R2195" s="1" t="s">
        <v>3647</v>
      </c>
      <c r="W2195" s="1" t="s">
        <v>126</v>
      </c>
      <c r="X2195" s="1" t="s">
        <v>106</v>
      </c>
      <c r="Y2195" s="2" t="s">
        <v>204</v>
      </c>
      <c r="Z2195" s="1" t="s">
        <v>3648</v>
      </c>
      <c r="AA2195" s="1" t="s">
        <v>3649</v>
      </c>
      <c r="AD2195" s="2" t="s">
        <v>2283</v>
      </c>
      <c r="AL2195" s="2" t="s">
        <v>545</v>
      </c>
      <c r="CF2195" s="1" t="s">
        <v>112</v>
      </c>
    </row>
    <row r="2196" hidden="1"/>
    <row r="2197">
      <c r="A2197" s="1" t="s">
        <v>91</v>
      </c>
      <c r="B2197" s="2" t="s">
        <v>92</v>
      </c>
      <c r="C2197" s="1" t="s">
        <v>2310</v>
      </c>
      <c r="D2197" s="1">
        <v>25.0</v>
      </c>
      <c r="E2197" s="1" t="s">
        <v>94</v>
      </c>
      <c r="F2197" s="2" t="s">
        <v>2311</v>
      </c>
      <c r="G2197" s="1" t="s">
        <v>2312</v>
      </c>
      <c r="I2197" s="2" t="s">
        <v>3412</v>
      </c>
      <c r="J2197" s="2" t="s">
        <v>2295</v>
      </c>
      <c r="K2197" s="2" t="s">
        <v>1557</v>
      </c>
      <c r="L2197" s="2" t="s">
        <v>1196</v>
      </c>
      <c r="M2197" s="1" t="s">
        <v>100</v>
      </c>
      <c r="N2197" s="1" t="s">
        <v>3650</v>
      </c>
      <c r="P2197" s="1" t="s">
        <v>102</v>
      </c>
      <c r="Q2197" s="1" t="s">
        <v>3651</v>
      </c>
      <c r="R2197" s="1" t="s">
        <v>719</v>
      </c>
      <c r="W2197" s="1" t="s">
        <v>355</v>
      </c>
      <c r="X2197" s="1" t="s">
        <v>106</v>
      </c>
      <c r="Y2197" s="2" t="s">
        <v>3652</v>
      </c>
      <c r="Z2197" s="1" t="s">
        <v>3653</v>
      </c>
      <c r="AA2197" s="1" t="s">
        <v>2577</v>
      </c>
      <c r="AD2197" s="2" t="s">
        <v>1961</v>
      </c>
      <c r="AL2197" s="2" t="s">
        <v>128</v>
      </c>
      <c r="CF2197" s="1" t="s">
        <v>112</v>
      </c>
    </row>
    <row r="2198" hidden="1"/>
    <row r="2199">
      <c r="A2199" s="1" t="s">
        <v>91</v>
      </c>
      <c r="B2199" s="2" t="s">
        <v>92</v>
      </c>
      <c r="C2199" s="1" t="s">
        <v>2310</v>
      </c>
      <c r="D2199" s="1">
        <v>600.0</v>
      </c>
      <c r="E2199" s="1" t="s">
        <v>94</v>
      </c>
      <c r="F2199" s="2" t="s">
        <v>2311</v>
      </c>
      <c r="G2199" s="1" t="s">
        <v>2312</v>
      </c>
      <c r="I2199" s="2" t="s">
        <v>3412</v>
      </c>
      <c r="J2199" s="2" t="s">
        <v>2295</v>
      </c>
      <c r="K2199" s="2" t="s">
        <v>1557</v>
      </c>
      <c r="L2199" s="2" t="s">
        <v>1196</v>
      </c>
      <c r="M2199" s="1" t="s">
        <v>100</v>
      </c>
      <c r="N2199" s="1" t="s">
        <v>3654</v>
      </c>
      <c r="P2199" s="1" t="s">
        <v>102</v>
      </c>
      <c r="Q2199" s="1" t="s">
        <v>903</v>
      </c>
      <c r="R2199" s="1" t="s">
        <v>140</v>
      </c>
      <c r="W2199" s="1" t="s">
        <v>126</v>
      </c>
      <c r="X2199" s="1" t="s">
        <v>106</v>
      </c>
      <c r="Y2199" s="2" t="s">
        <v>472</v>
      </c>
      <c r="Z2199" s="1" t="s">
        <v>2779</v>
      </c>
      <c r="AA2199" s="1" t="s">
        <v>2151</v>
      </c>
      <c r="AD2199" s="2" t="s">
        <v>1731</v>
      </c>
      <c r="AL2199" s="2" t="s">
        <v>120</v>
      </c>
      <c r="CF2199" s="1" t="s">
        <v>112</v>
      </c>
    </row>
    <row r="2200" hidden="1"/>
    <row r="2201">
      <c r="A2201" s="1" t="s">
        <v>91</v>
      </c>
      <c r="B2201" s="2" t="s">
        <v>92</v>
      </c>
      <c r="C2201" s="1" t="s">
        <v>2310</v>
      </c>
      <c r="D2201" s="1">
        <v>600.0</v>
      </c>
      <c r="E2201" s="1" t="s">
        <v>94</v>
      </c>
      <c r="F2201" s="2" t="s">
        <v>2311</v>
      </c>
      <c r="G2201" s="1" t="s">
        <v>2312</v>
      </c>
      <c r="I2201" s="2" t="s">
        <v>3412</v>
      </c>
      <c r="J2201" s="2" t="s">
        <v>2295</v>
      </c>
      <c r="K2201" s="2" t="s">
        <v>1557</v>
      </c>
      <c r="L2201" s="2" t="s">
        <v>1196</v>
      </c>
      <c r="M2201" s="1" t="s">
        <v>100</v>
      </c>
      <c r="N2201" s="1" t="s">
        <v>3655</v>
      </c>
      <c r="P2201" s="1" t="s">
        <v>102</v>
      </c>
      <c r="Q2201" s="1" t="s">
        <v>2327</v>
      </c>
      <c r="R2201" s="1" t="s">
        <v>2148</v>
      </c>
      <c r="W2201" s="1" t="s">
        <v>1126</v>
      </c>
      <c r="X2201" s="1" t="s">
        <v>106</v>
      </c>
      <c r="Y2201" s="2" t="s">
        <v>3656</v>
      </c>
      <c r="Z2201" s="1" t="s">
        <v>3657</v>
      </c>
      <c r="AA2201" s="1" t="s">
        <v>2388</v>
      </c>
      <c r="AD2201" s="2" t="s">
        <v>2106</v>
      </c>
      <c r="AL2201" s="2" t="s">
        <v>120</v>
      </c>
      <c r="CF2201" s="1" t="s">
        <v>112</v>
      </c>
    </row>
    <row r="2202" hidden="1"/>
    <row r="2203">
      <c r="A2203" s="1" t="s">
        <v>91</v>
      </c>
      <c r="B2203" s="2" t="s">
        <v>92</v>
      </c>
      <c r="C2203" s="1" t="s">
        <v>2310</v>
      </c>
      <c r="D2203" s="1">
        <v>600.0</v>
      </c>
      <c r="E2203" s="1" t="s">
        <v>94</v>
      </c>
      <c r="F2203" s="2" t="s">
        <v>2311</v>
      </c>
      <c r="G2203" s="1" t="s">
        <v>2312</v>
      </c>
      <c r="I2203" s="2" t="s">
        <v>3412</v>
      </c>
      <c r="J2203" s="2" t="s">
        <v>2295</v>
      </c>
      <c r="K2203" s="2" t="s">
        <v>1557</v>
      </c>
      <c r="L2203" s="2" t="s">
        <v>1196</v>
      </c>
      <c r="M2203" s="1" t="s">
        <v>100</v>
      </c>
      <c r="N2203" s="1" t="s">
        <v>3658</v>
      </c>
      <c r="P2203" s="1" t="s">
        <v>102</v>
      </c>
      <c r="Q2203" s="1" t="s">
        <v>2327</v>
      </c>
      <c r="R2203" s="1" t="s">
        <v>2608</v>
      </c>
      <c r="W2203" s="1" t="s">
        <v>1126</v>
      </c>
      <c r="X2203" s="1" t="s">
        <v>106</v>
      </c>
      <c r="Y2203" s="2" t="s">
        <v>3656</v>
      </c>
      <c r="AA2203" s="1" t="s">
        <v>3659</v>
      </c>
      <c r="AD2203" s="2" t="s">
        <v>2106</v>
      </c>
      <c r="AL2203" s="2" t="s">
        <v>120</v>
      </c>
      <c r="CF2203" s="1" t="s">
        <v>112</v>
      </c>
    </row>
    <row r="2204" hidden="1"/>
    <row r="2205">
      <c r="A2205" s="1" t="s">
        <v>91</v>
      </c>
      <c r="B2205" s="2" t="s">
        <v>92</v>
      </c>
      <c r="C2205" s="1" t="s">
        <v>2310</v>
      </c>
      <c r="D2205" s="1">
        <v>600.0</v>
      </c>
      <c r="E2205" s="1" t="s">
        <v>94</v>
      </c>
      <c r="F2205" s="2" t="s">
        <v>2311</v>
      </c>
      <c r="G2205" s="1" t="s">
        <v>2312</v>
      </c>
      <c r="I2205" s="2" t="s">
        <v>3412</v>
      </c>
      <c r="J2205" s="2" t="s">
        <v>2295</v>
      </c>
      <c r="K2205" s="2" t="s">
        <v>1557</v>
      </c>
      <c r="L2205" s="2" t="s">
        <v>1196</v>
      </c>
      <c r="M2205" s="1" t="s">
        <v>100</v>
      </c>
      <c r="N2205" s="1" t="s">
        <v>3660</v>
      </c>
      <c r="P2205" s="1" t="s">
        <v>671</v>
      </c>
      <c r="Q2205" s="1" t="s">
        <v>3661</v>
      </c>
      <c r="W2205" s="1" t="s">
        <v>3662</v>
      </c>
      <c r="X2205" s="1" t="s">
        <v>106</v>
      </c>
      <c r="Y2205" s="2" t="s">
        <v>3663</v>
      </c>
      <c r="AD2205" s="2" t="s">
        <v>2066</v>
      </c>
      <c r="AL2205" s="2" t="s">
        <v>120</v>
      </c>
      <c r="CF2205" s="1" t="s">
        <v>112</v>
      </c>
    </row>
    <row r="2206" hidden="1"/>
    <row r="2207">
      <c r="A2207" s="1" t="s">
        <v>91</v>
      </c>
      <c r="B2207" s="2" t="s">
        <v>92</v>
      </c>
      <c r="C2207" s="1" t="s">
        <v>2310</v>
      </c>
      <c r="D2207" s="1">
        <v>600.0</v>
      </c>
      <c r="E2207" s="1" t="s">
        <v>94</v>
      </c>
      <c r="F2207" s="2" t="s">
        <v>2311</v>
      </c>
      <c r="G2207" s="1" t="s">
        <v>2312</v>
      </c>
      <c r="I2207" s="2" t="s">
        <v>3412</v>
      </c>
      <c r="J2207" s="2" t="s">
        <v>2295</v>
      </c>
      <c r="K2207" s="2" t="s">
        <v>1557</v>
      </c>
      <c r="L2207" s="2" t="s">
        <v>1196</v>
      </c>
      <c r="M2207" s="1" t="s">
        <v>100</v>
      </c>
      <c r="N2207" s="1" t="s">
        <v>3664</v>
      </c>
      <c r="P2207" s="1" t="s">
        <v>671</v>
      </c>
      <c r="Q2207" s="1" t="s">
        <v>2377</v>
      </c>
      <c r="W2207" s="1" t="s">
        <v>126</v>
      </c>
      <c r="X2207" s="1" t="s">
        <v>106</v>
      </c>
      <c r="Y2207" s="2" t="s">
        <v>157</v>
      </c>
      <c r="AD2207" s="2" t="s">
        <v>1843</v>
      </c>
      <c r="AL2207" s="2" t="s">
        <v>120</v>
      </c>
      <c r="CF2207" s="1" t="s">
        <v>112</v>
      </c>
    </row>
    <row r="2208" hidden="1"/>
    <row r="2209">
      <c r="A2209" s="1" t="s">
        <v>91</v>
      </c>
      <c r="B2209" s="2" t="s">
        <v>92</v>
      </c>
      <c r="C2209" s="1" t="s">
        <v>2310</v>
      </c>
      <c r="D2209" s="1">
        <v>50.0</v>
      </c>
      <c r="E2209" s="1" t="s">
        <v>94</v>
      </c>
      <c r="F2209" s="2" t="s">
        <v>2311</v>
      </c>
      <c r="G2209" s="1" t="s">
        <v>2312</v>
      </c>
      <c r="I2209" s="2" t="s">
        <v>3412</v>
      </c>
      <c r="J2209" s="2" t="s">
        <v>2295</v>
      </c>
      <c r="K2209" s="2" t="s">
        <v>1557</v>
      </c>
      <c r="L2209" s="2" t="s">
        <v>1196</v>
      </c>
      <c r="M2209" s="1" t="s">
        <v>100</v>
      </c>
      <c r="N2209" s="1" t="s">
        <v>3665</v>
      </c>
      <c r="P2209" s="1" t="s">
        <v>102</v>
      </c>
      <c r="Q2209" s="1" t="s">
        <v>3666</v>
      </c>
      <c r="R2209" s="1" t="s">
        <v>364</v>
      </c>
      <c r="W2209" s="1" t="s">
        <v>2574</v>
      </c>
      <c r="X2209" s="1" t="s">
        <v>3667</v>
      </c>
      <c r="Y2209" s="2" t="s">
        <v>3668</v>
      </c>
      <c r="AA2209" s="1" t="s">
        <v>2156</v>
      </c>
      <c r="AD2209" s="2" t="s">
        <v>2283</v>
      </c>
      <c r="AL2209" s="2" t="s">
        <v>226</v>
      </c>
      <c r="CF2209" s="1" t="s">
        <v>112</v>
      </c>
    </row>
    <row r="2210" hidden="1"/>
    <row r="2211">
      <c r="A2211" s="1" t="s">
        <v>91</v>
      </c>
      <c r="B2211" s="2" t="s">
        <v>92</v>
      </c>
      <c r="C2211" s="1" t="s">
        <v>2310</v>
      </c>
      <c r="D2211" s="1">
        <v>500.0</v>
      </c>
      <c r="E2211" s="1" t="s">
        <v>94</v>
      </c>
      <c r="F2211" s="2" t="s">
        <v>2311</v>
      </c>
      <c r="G2211" s="1" t="s">
        <v>2312</v>
      </c>
      <c r="I2211" s="2" t="s">
        <v>3412</v>
      </c>
      <c r="J2211" s="2" t="s">
        <v>2295</v>
      </c>
      <c r="K2211" s="2" t="s">
        <v>1557</v>
      </c>
      <c r="L2211" s="2" t="s">
        <v>1196</v>
      </c>
      <c r="M2211" s="1" t="s">
        <v>100</v>
      </c>
      <c r="N2211" s="1" t="s">
        <v>3669</v>
      </c>
      <c r="P2211" s="1" t="s">
        <v>102</v>
      </c>
      <c r="Q2211" s="1" t="s">
        <v>2876</v>
      </c>
      <c r="R2211" s="1" t="s">
        <v>3670</v>
      </c>
      <c r="W2211" s="1" t="s">
        <v>3671</v>
      </c>
      <c r="X2211" s="1" t="s">
        <v>2954</v>
      </c>
      <c r="Y2211" s="2" t="s">
        <v>3672</v>
      </c>
      <c r="Z2211" s="1" t="s">
        <v>3673</v>
      </c>
      <c r="AA2211" s="1" t="s">
        <v>3674</v>
      </c>
      <c r="AD2211" s="2" t="s">
        <v>2021</v>
      </c>
      <c r="AL2211" s="2" t="s">
        <v>524</v>
      </c>
      <c r="CF2211" s="1" t="s">
        <v>112</v>
      </c>
    </row>
    <row r="2212" hidden="1"/>
    <row r="2213">
      <c r="A2213" s="1" t="s">
        <v>91</v>
      </c>
      <c r="B2213" s="2" t="s">
        <v>92</v>
      </c>
      <c r="C2213" s="1" t="s">
        <v>2310</v>
      </c>
      <c r="D2213" s="1">
        <v>600.0</v>
      </c>
      <c r="E2213" s="1" t="s">
        <v>94</v>
      </c>
      <c r="F2213" s="2" t="s">
        <v>2311</v>
      </c>
      <c r="G2213" s="1" t="s">
        <v>2312</v>
      </c>
      <c r="I2213" s="2" t="s">
        <v>3412</v>
      </c>
      <c r="J2213" s="2" t="s">
        <v>2295</v>
      </c>
      <c r="K2213" s="2" t="s">
        <v>1557</v>
      </c>
      <c r="L2213" s="2" t="s">
        <v>1196</v>
      </c>
      <c r="M2213" s="1" t="s">
        <v>100</v>
      </c>
      <c r="N2213" s="1" t="s">
        <v>3675</v>
      </c>
      <c r="P2213" s="1" t="s">
        <v>671</v>
      </c>
      <c r="Q2213" s="1" t="s">
        <v>3676</v>
      </c>
      <c r="W2213" s="1" t="s">
        <v>126</v>
      </c>
      <c r="X2213" s="1" t="s">
        <v>106</v>
      </c>
      <c r="Y2213" s="2" t="s">
        <v>349</v>
      </c>
      <c r="AD2213" s="2" t="s">
        <v>1985</v>
      </c>
      <c r="AL2213" s="2" t="s">
        <v>120</v>
      </c>
      <c r="CF2213" s="1" t="s">
        <v>112</v>
      </c>
    </row>
    <row r="2214" hidden="1"/>
    <row r="2215">
      <c r="A2215" s="1" t="s">
        <v>91</v>
      </c>
      <c r="B2215" s="2" t="s">
        <v>92</v>
      </c>
      <c r="C2215" s="1" t="s">
        <v>2310</v>
      </c>
      <c r="D2215" s="1">
        <v>100.0</v>
      </c>
      <c r="E2215" s="1" t="s">
        <v>94</v>
      </c>
      <c r="F2215" s="2" t="s">
        <v>2311</v>
      </c>
      <c r="G2215" s="1" t="s">
        <v>2312</v>
      </c>
      <c r="I2215" s="2" t="s">
        <v>3412</v>
      </c>
      <c r="J2215" s="2" t="s">
        <v>2295</v>
      </c>
      <c r="K2215" s="2" t="s">
        <v>1557</v>
      </c>
      <c r="L2215" s="2" t="s">
        <v>1196</v>
      </c>
      <c r="M2215" s="1" t="s">
        <v>100</v>
      </c>
      <c r="N2215" s="1" t="s">
        <v>3677</v>
      </c>
      <c r="P2215" s="1" t="s">
        <v>102</v>
      </c>
      <c r="Q2215" s="1" t="s">
        <v>3678</v>
      </c>
      <c r="R2215" s="1" t="s">
        <v>3679</v>
      </c>
      <c r="W2215" s="1" t="s">
        <v>126</v>
      </c>
      <c r="X2215" s="1" t="s">
        <v>106</v>
      </c>
      <c r="Y2215" s="2" t="s">
        <v>197</v>
      </c>
      <c r="AA2215" s="1" t="s">
        <v>118</v>
      </c>
      <c r="AD2215" s="2" t="s">
        <v>1612</v>
      </c>
      <c r="AL2215" s="2" t="s">
        <v>137</v>
      </c>
      <c r="CF2215" s="1" t="s">
        <v>112</v>
      </c>
    </row>
    <row r="2216" hidden="1"/>
    <row r="2217">
      <c r="A2217" s="1" t="s">
        <v>91</v>
      </c>
      <c r="B2217" s="2" t="s">
        <v>92</v>
      </c>
      <c r="C2217" s="1" t="s">
        <v>2310</v>
      </c>
      <c r="D2217" s="1">
        <v>25.0</v>
      </c>
      <c r="E2217" s="1" t="s">
        <v>94</v>
      </c>
      <c r="F2217" s="2" t="s">
        <v>2311</v>
      </c>
      <c r="G2217" s="1" t="s">
        <v>2312</v>
      </c>
      <c r="I2217" s="2" t="s">
        <v>3412</v>
      </c>
      <c r="J2217" s="2" t="s">
        <v>2295</v>
      </c>
      <c r="K2217" s="2" t="s">
        <v>1557</v>
      </c>
      <c r="L2217" s="2" t="s">
        <v>1196</v>
      </c>
      <c r="M2217" s="1" t="s">
        <v>100</v>
      </c>
      <c r="N2217" s="1" t="s">
        <v>3680</v>
      </c>
      <c r="P2217" s="1" t="s">
        <v>102</v>
      </c>
      <c r="Q2217" s="1" t="s">
        <v>3681</v>
      </c>
      <c r="R2217" s="1" t="s">
        <v>3682</v>
      </c>
      <c r="W2217" s="1" t="s">
        <v>3683</v>
      </c>
      <c r="X2217" s="1" t="s">
        <v>3684</v>
      </c>
      <c r="Y2217" s="2" t="s">
        <v>3685</v>
      </c>
      <c r="Z2217" s="1" t="s">
        <v>3686</v>
      </c>
      <c r="AA2217" s="1" t="s">
        <v>3687</v>
      </c>
      <c r="AD2217" s="2" t="s">
        <v>3688</v>
      </c>
      <c r="AL2217" s="2" t="s">
        <v>128</v>
      </c>
      <c r="CF2217" s="1" t="s">
        <v>112</v>
      </c>
    </row>
    <row r="2218" hidden="1"/>
    <row r="2219">
      <c r="A2219" s="1" t="s">
        <v>91</v>
      </c>
      <c r="B2219" s="2" t="s">
        <v>92</v>
      </c>
      <c r="C2219" s="1" t="s">
        <v>2310</v>
      </c>
      <c r="D2219" s="1">
        <v>200.0</v>
      </c>
      <c r="E2219" s="1" t="s">
        <v>94</v>
      </c>
      <c r="F2219" s="2" t="s">
        <v>2311</v>
      </c>
      <c r="G2219" s="1" t="s">
        <v>2312</v>
      </c>
      <c r="I2219" s="2" t="s">
        <v>3412</v>
      </c>
      <c r="J2219" s="2" t="s">
        <v>2295</v>
      </c>
      <c r="K2219" s="2" t="s">
        <v>1557</v>
      </c>
      <c r="L2219" s="2" t="s">
        <v>1196</v>
      </c>
      <c r="M2219" s="1" t="s">
        <v>100</v>
      </c>
      <c r="N2219" s="1" t="s">
        <v>3689</v>
      </c>
      <c r="P2219" s="1" t="s">
        <v>102</v>
      </c>
      <c r="Q2219" s="1" t="s">
        <v>2876</v>
      </c>
      <c r="R2219" s="1" t="s">
        <v>3690</v>
      </c>
      <c r="W2219" s="1" t="s">
        <v>3691</v>
      </c>
      <c r="X2219" s="1" t="s">
        <v>106</v>
      </c>
      <c r="Y2219" s="2" t="s">
        <v>3692</v>
      </c>
      <c r="Z2219" s="1" t="s">
        <v>3693</v>
      </c>
      <c r="AA2219" s="1" t="s">
        <v>3694</v>
      </c>
      <c r="AD2219" s="2" t="s">
        <v>1855</v>
      </c>
      <c r="AL2219" s="2" t="s">
        <v>111</v>
      </c>
      <c r="CF2219" s="1" t="s">
        <v>112</v>
      </c>
    </row>
    <row r="2220" hidden="1"/>
    <row r="2221">
      <c r="A2221" s="1" t="s">
        <v>91</v>
      </c>
      <c r="B2221" s="2" t="s">
        <v>92</v>
      </c>
      <c r="C2221" s="1" t="s">
        <v>2310</v>
      </c>
      <c r="D2221" s="1">
        <v>600.0</v>
      </c>
      <c r="E2221" s="1" t="s">
        <v>94</v>
      </c>
      <c r="F2221" s="2" t="s">
        <v>2311</v>
      </c>
      <c r="G2221" s="1" t="s">
        <v>2312</v>
      </c>
      <c r="I2221" s="2" t="s">
        <v>3412</v>
      </c>
      <c r="J2221" s="2" t="s">
        <v>2295</v>
      </c>
      <c r="K2221" s="2" t="s">
        <v>1557</v>
      </c>
      <c r="L2221" s="2" t="s">
        <v>1196</v>
      </c>
      <c r="M2221" s="1" t="s">
        <v>100</v>
      </c>
      <c r="N2221" s="1" t="s">
        <v>3695</v>
      </c>
      <c r="P2221" s="1" t="s">
        <v>102</v>
      </c>
      <c r="Q2221" s="1" t="s">
        <v>2876</v>
      </c>
      <c r="R2221" s="1" t="s">
        <v>3696</v>
      </c>
      <c r="W2221" s="1" t="s">
        <v>3697</v>
      </c>
      <c r="X2221" s="1" t="s">
        <v>106</v>
      </c>
      <c r="Y2221" s="2" t="s">
        <v>3698</v>
      </c>
      <c r="AA2221" s="1" t="s">
        <v>118</v>
      </c>
      <c r="AD2221" s="2" t="s">
        <v>1629</v>
      </c>
      <c r="AL2221" s="2" t="s">
        <v>120</v>
      </c>
      <c r="CF2221" s="1" t="s">
        <v>112</v>
      </c>
    </row>
    <row r="2222" hidden="1"/>
    <row r="2223">
      <c r="A2223" s="1" t="s">
        <v>91</v>
      </c>
      <c r="B2223" s="2" t="s">
        <v>92</v>
      </c>
      <c r="C2223" s="1" t="s">
        <v>2310</v>
      </c>
      <c r="D2223" s="1">
        <v>300.0</v>
      </c>
      <c r="E2223" s="1" t="s">
        <v>94</v>
      </c>
      <c r="F2223" s="2" t="s">
        <v>2311</v>
      </c>
      <c r="G2223" s="1" t="s">
        <v>2312</v>
      </c>
      <c r="I2223" s="2" t="s">
        <v>3412</v>
      </c>
      <c r="J2223" s="2" t="s">
        <v>2295</v>
      </c>
      <c r="K2223" s="2" t="s">
        <v>1557</v>
      </c>
      <c r="L2223" s="2" t="s">
        <v>1196</v>
      </c>
      <c r="M2223" s="1" t="s">
        <v>100</v>
      </c>
      <c r="N2223" s="1" t="s">
        <v>3699</v>
      </c>
      <c r="P2223" s="1" t="s">
        <v>102</v>
      </c>
      <c r="Q2223" s="1" t="s">
        <v>2876</v>
      </c>
      <c r="R2223" s="1" t="s">
        <v>3700</v>
      </c>
      <c r="W2223" s="1" t="s">
        <v>126</v>
      </c>
      <c r="X2223" s="1" t="s">
        <v>106</v>
      </c>
      <c r="Y2223" s="2" t="s">
        <v>127</v>
      </c>
      <c r="Z2223" s="1" t="s">
        <v>3701</v>
      </c>
      <c r="AA2223" s="1" t="s">
        <v>3702</v>
      </c>
      <c r="AD2223" s="2" t="s">
        <v>1731</v>
      </c>
      <c r="AL2223" s="2" t="s">
        <v>545</v>
      </c>
      <c r="CF2223" s="1" t="s">
        <v>112</v>
      </c>
    </row>
    <row r="2224" hidden="1"/>
    <row r="2225">
      <c r="A2225" s="1" t="s">
        <v>91</v>
      </c>
      <c r="B2225" s="2" t="s">
        <v>92</v>
      </c>
      <c r="C2225" s="1" t="s">
        <v>2310</v>
      </c>
      <c r="D2225" s="1">
        <v>100.0</v>
      </c>
      <c r="E2225" s="1" t="s">
        <v>94</v>
      </c>
      <c r="F2225" s="2" t="s">
        <v>2311</v>
      </c>
      <c r="G2225" s="1" t="s">
        <v>2312</v>
      </c>
      <c r="I2225" s="2" t="s">
        <v>3412</v>
      </c>
      <c r="J2225" s="2" t="s">
        <v>2295</v>
      </c>
      <c r="K2225" s="2" t="s">
        <v>1557</v>
      </c>
      <c r="L2225" s="2" t="s">
        <v>1196</v>
      </c>
      <c r="M2225" s="1" t="s">
        <v>100</v>
      </c>
      <c r="N2225" s="1" t="s">
        <v>3703</v>
      </c>
      <c r="P2225" s="1" t="s">
        <v>102</v>
      </c>
      <c r="Q2225" s="1" t="s">
        <v>3704</v>
      </c>
      <c r="R2225" s="1" t="s">
        <v>3705</v>
      </c>
      <c r="W2225" s="1" t="s">
        <v>126</v>
      </c>
      <c r="X2225" s="1" t="s">
        <v>106</v>
      </c>
      <c r="Y2225" s="2" t="s">
        <v>197</v>
      </c>
      <c r="Z2225" s="1" t="s">
        <v>3706</v>
      </c>
      <c r="AA2225" s="1" t="s">
        <v>181</v>
      </c>
      <c r="AD2225" s="2" t="s">
        <v>1955</v>
      </c>
      <c r="AL2225" s="2" t="s">
        <v>137</v>
      </c>
      <c r="CF2225" s="1" t="s">
        <v>112</v>
      </c>
    </row>
    <row r="2226" hidden="1"/>
    <row r="2227">
      <c r="A2227" s="1" t="s">
        <v>91</v>
      </c>
      <c r="B2227" s="2" t="s">
        <v>92</v>
      </c>
      <c r="C2227" s="1" t="s">
        <v>2310</v>
      </c>
      <c r="D2227" s="1">
        <v>20.0</v>
      </c>
      <c r="E2227" s="1" t="s">
        <v>94</v>
      </c>
      <c r="F2227" s="2" t="s">
        <v>2311</v>
      </c>
      <c r="G2227" s="1" t="s">
        <v>2312</v>
      </c>
      <c r="I2227" s="2" t="s">
        <v>3412</v>
      </c>
      <c r="J2227" s="2" t="s">
        <v>2295</v>
      </c>
      <c r="K2227" s="2" t="s">
        <v>1557</v>
      </c>
      <c r="L2227" s="2" t="s">
        <v>1196</v>
      </c>
      <c r="M2227" s="1" t="s">
        <v>100</v>
      </c>
      <c r="N2227" s="1" t="s">
        <v>3707</v>
      </c>
      <c r="P2227" s="1" t="s">
        <v>102</v>
      </c>
      <c r="Q2227" s="1" t="s">
        <v>3708</v>
      </c>
      <c r="R2227" s="1" t="s">
        <v>2551</v>
      </c>
      <c r="W2227" s="1" t="s">
        <v>126</v>
      </c>
      <c r="X2227" s="1" t="s">
        <v>106</v>
      </c>
      <c r="Y2227" s="2" t="s">
        <v>141</v>
      </c>
      <c r="Z2227" s="1" t="s">
        <v>2371</v>
      </c>
      <c r="AA2227" s="1" t="s">
        <v>3709</v>
      </c>
      <c r="AD2227" s="2" t="s">
        <v>2232</v>
      </c>
      <c r="AL2227" s="2" t="s">
        <v>688</v>
      </c>
      <c r="CF2227" s="1" t="s">
        <v>112</v>
      </c>
    </row>
    <row r="2228" hidden="1"/>
    <row r="2229">
      <c r="A2229" s="1" t="s">
        <v>91</v>
      </c>
      <c r="B2229" s="2" t="s">
        <v>92</v>
      </c>
      <c r="C2229" s="1" t="s">
        <v>2310</v>
      </c>
      <c r="D2229" s="1">
        <v>600.0</v>
      </c>
      <c r="E2229" s="1" t="s">
        <v>94</v>
      </c>
      <c r="F2229" s="2" t="s">
        <v>2311</v>
      </c>
      <c r="G2229" s="1" t="s">
        <v>2312</v>
      </c>
      <c r="I2229" s="2" t="s">
        <v>3412</v>
      </c>
      <c r="J2229" s="2" t="s">
        <v>2295</v>
      </c>
      <c r="K2229" s="2" t="s">
        <v>1557</v>
      </c>
      <c r="L2229" s="2" t="s">
        <v>1196</v>
      </c>
      <c r="M2229" s="1" t="s">
        <v>100</v>
      </c>
      <c r="N2229" s="1" t="s">
        <v>3710</v>
      </c>
      <c r="P2229" s="1" t="s">
        <v>102</v>
      </c>
      <c r="Q2229" s="1" t="s">
        <v>3711</v>
      </c>
      <c r="R2229" s="1" t="s">
        <v>1953</v>
      </c>
      <c r="W2229" s="1" t="s">
        <v>683</v>
      </c>
      <c r="X2229" s="1" t="s">
        <v>106</v>
      </c>
      <c r="Y2229" s="2" t="s">
        <v>684</v>
      </c>
      <c r="Z2229" s="1" t="s">
        <v>3712</v>
      </c>
      <c r="AA2229" s="1" t="s">
        <v>3713</v>
      </c>
      <c r="AD2229" s="2" t="s">
        <v>2283</v>
      </c>
      <c r="AL2229" s="2" t="s">
        <v>120</v>
      </c>
      <c r="CF2229" s="1" t="s">
        <v>112</v>
      </c>
    </row>
    <row r="2230" hidden="1"/>
    <row r="2231">
      <c r="A2231" s="1" t="s">
        <v>91</v>
      </c>
      <c r="B2231" s="2" t="s">
        <v>92</v>
      </c>
      <c r="C2231" s="1" t="s">
        <v>2310</v>
      </c>
      <c r="D2231" s="1">
        <v>100.0</v>
      </c>
      <c r="E2231" s="1" t="s">
        <v>94</v>
      </c>
      <c r="F2231" s="2" t="s">
        <v>2311</v>
      </c>
      <c r="G2231" s="1" t="s">
        <v>2312</v>
      </c>
      <c r="I2231" s="2" t="s">
        <v>3412</v>
      </c>
      <c r="J2231" s="2" t="s">
        <v>2295</v>
      </c>
      <c r="K2231" s="2" t="s">
        <v>1557</v>
      </c>
      <c r="L2231" s="2" t="s">
        <v>1196</v>
      </c>
      <c r="M2231" s="1" t="s">
        <v>100</v>
      </c>
      <c r="N2231" s="1" t="s">
        <v>3714</v>
      </c>
      <c r="P2231" s="1" t="s">
        <v>102</v>
      </c>
      <c r="Q2231" s="1" t="s">
        <v>3715</v>
      </c>
      <c r="R2231" s="1" t="s">
        <v>932</v>
      </c>
      <c r="W2231" s="1" t="s">
        <v>3408</v>
      </c>
      <c r="X2231" s="1" t="s">
        <v>2954</v>
      </c>
      <c r="Y2231" s="2" t="s">
        <v>3716</v>
      </c>
      <c r="Z2231" s="1" t="s">
        <v>3717</v>
      </c>
      <c r="AA2231" s="1" t="s">
        <v>367</v>
      </c>
      <c r="AD2231" s="2" t="s">
        <v>1629</v>
      </c>
      <c r="AL2231" s="2" t="s">
        <v>137</v>
      </c>
      <c r="CF2231" s="1" t="s">
        <v>112</v>
      </c>
    </row>
    <row r="2232" hidden="1"/>
    <row r="2233">
      <c r="A2233" s="1" t="s">
        <v>91</v>
      </c>
      <c r="B2233" s="2" t="s">
        <v>92</v>
      </c>
      <c r="C2233" s="1" t="s">
        <v>2310</v>
      </c>
      <c r="D2233" s="1">
        <v>100.0</v>
      </c>
      <c r="E2233" s="1" t="s">
        <v>94</v>
      </c>
      <c r="F2233" s="2" t="s">
        <v>2311</v>
      </c>
      <c r="G2233" s="1" t="s">
        <v>2312</v>
      </c>
      <c r="I2233" s="2" t="s">
        <v>3412</v>
      </c>
      <c r="J2233" s="2" t="s">
        <v>2295</v>
      </c>
      <c r="K2233" s="2" t="s">
        <v>1557</v>
      </c>
      <c r="L2233" s="2" t="s">
        <v>1196</v>
      </c>
      <c r="M2233" s="1" t="s">
        <v>100</v>
      </c>
      <c r="N2233" s="1" t="s">
        <v>3718</v>
      </c>
      <c r="P2233" s="1" t="s">
        <v>102</v>
      </c>
      <c r="Q2233" s="1" t="s">
        <v>1313</v>
      </c>
      <c r="R2233" s="1" t="s">
        <v>3719</v>
      </c>
      <c r="W2233" s="1" t="s">
        <v>292</v>
      </c>
      <c r="X2233" s="1" t="s">
        <v>293</v>
      </c>
      <c r="Y2233" s="2" t="s">
        <v>3720</v>
      </c>
      <c r="Z2233" s="1" t="s">
        <v>2532</v>
      </c>
      <c r="AA2233" s="1" t="s">
        <v>757</v>
      </c>
      <c r="AD2233" s="2" t="s">
        <v>2270</v>
      </c>
      <c r="AL2233" s="2" t="s">
        <v>137</v>
      </c>
      <c r="CF2233" s="1" t="s">
        <v>112</v>
      </c>
    </row>
    <row r="2234" hidden="1"/>
    <row r="2235">
      <c r="A2235" s="1" t="s">
        <v>91</v>
      </c>
      <c r="B2235" s="2" t="s">
        <v>92</v>
      </c>
      <c r="C2235" s="1" t="s">
        <v>2310</v>
      </c>
      <c r="D2235" s="1">
        <v>50.0</v>
      </c>
      <c r="E2235" s="1" t="s">
        <v>94</v>
      </c>
      <c r="F2235" s="2" t="s">
        <v>2311</v>
      </c>
      <c r="G2235" s="1" t="s">
        <v>2312</v>
      </c>
      <c r="I2235" s="2" t="s">
        <v>3412</v>
      </c>
      <c r="J2235" s="2" t="s">
        <v>2295</v>
      </c>
      <c r="K2235" s="2" t="s">
        <v>1557</v>
      </c>
      <c r="L2235" s="2" t="s">
        <v>1196</v>
      </c>
      <c r="M2235" s="1" t="s">
        <v>100</v>
      </c>
      <c r="N2235" s="1" t="s">
        <v>3721</v>
      </c>
      <c r="P2235" s="1" t="s">
        <v>102</v>
      </c>
      <c r="Q2235" s="1" t="s">
        <v>1313</v>
      </c>
      <c r="R2235" s="1" t="s">
        <v>2581</v>
      </c>
      <c r="W2235" s="1" t="s">
        <v>2582</v>
      </c>
      <c r="X2235" s="1" t="s">
        <v>2583</v>
      </c>
      <c r="Y2235" s="2" t="s">
        <v>2584</v>
      </c>
      <c r="Z2235" s="1" t="s">
        <v>2585</v>
      </c>
      <c r="AA2235" s="1" t="s">
        <v>2586</v>
      </c>
      <c r="AD2235" s="2" t="s">
        <v>2026</v>
      </c>
      <c r="AL2235" s="2" t="s">
        <v>226</v>
      </c>
      <c r="CF2235" s="1" t="s">
        <v>112</v>
      </c>
    </row>
    <row r="2236" hidden="1"/>
    <row r="2237">
      <c r="A2237" s="1" t="s">
        <v>91</v>
      </c>
      <c r="B2237" s="2" t="s">
        <v>92</v>
      </c>
      <c r="C2237" s="1" t="s">
        <v>2310</v>
      </c>
      <c r="D2237" s="1">
        <v>600.0</v>
      </c>
      <c r="E2237" s="1" t="s">
        <v>94</v>
      </c>
      <c r="F2237" s="2" t="s">
        <v>2311</v>
      </c>
      <c r="G2237" s="1" t="s">
        <v>2312</v>
      </c>
      <c r="I2237" s="2" t="s">
        <v>3412</v>
      </c>
      <c r="J2237" s="2" t="s">
        <v>2295</v>
      </c>
      <c r="K2237" s="2" t="s">
        <v>1557</v>
      </c>
      <c r="L2237" s="2" t="s">
        <v>1196</v>
      </c>
      <c r="M2237" s="1" t="s">
        <v>100</v>
      </c>
      <c r="N2237" s="1" t="s">
        <v>3722</v>
      </c>
      <c r="P2237" s="1" t="s">
        <v>102</v>
      </c>
      <c r="Q2237" s="1" t="s">
        <v>1313</v>
      </c>
      <c r="R2237" s="1" t="s">
        <v>3723</v>
      </c>
      <c r="W2237" s="1" t="s">
        <v>126</v>
      </c>
      <c r="X2237" s="1" t="s">
        <v>106</v>
      </c>
      <c r="Y2237" s="2" t="s">
        <v>186</v>
      </c>
      <c r="Z2237" s="1" t="s">
        <v>3724</v>
      </c>
      <c r="AA2237" s="1" t="s">
        <v>235</v>
      </c>
      <c r="AD2237" s="2" t="s">
        <v>2026</v>
      </c>
      <c r="AL2237" s="2" t="s">
        <v>120</v>
      </c>
      <c r="CF2237" s="1" t="s">
        <v>112</v>
      </c>
    </row>
    <row r="2238" hidden="1"/>
    <row r="2239">
      <c r="A2239" s="1" t="s">
        <v>91</v>
      </c>
      <c r="B2239" s="2" t="s">
        <v>92</v>
      </c>
      <c r="C2239" s="1" t="s">
        <v>2310</v>
      </c>
      <c r="D2239" s="1">
        <v>100.0</v>
      </c>
      <c r="E2239" s="1" t="s">
        <v>94</v>
      </c>
      <c r="F2239" s="2" t="s">
        <v>2311</v>
      </c>
      <c r="G2239" s="1" t="s">
        <v>2312</v>
      </c>
      <c r="I2239" s="2" t="s">
        <v>3412</v>
      </c>
      <c r="J2239" s="2" t="s">
        <v>2295</v>
      </c>
      <c r="K2239" s="2" t="s">
        <v>1557</v>
      </c>
      <c r="L2239" s="2" t="s">
        <v>1196</v>
      </c>
      <c r="M2239" s="1" t="s">
        <v>100</v>
      </c>
      <c r="N2239" s="1" t="s">
        <v>3725</v>
      </c>
      <c r="P2239" s="1" t="s">
        <v>102</v>
      </c>
      <c r="Q2239" s="1" t="s">
        <v>3726</v>
      </c>
      <c r="R2239" s="1" t="s">
        <v>3727</v>
      </c>
      <c r="W2239" s="1" t="s">
        <v>3728</v>
      </c>
      <c r="X2239" s="1" t="s">
        <v>106</v>
      </c>
      <c r="Y2239" s="2" t="s">
        <v>3729</v>
      </c>
      <c r="Z2239" s="1" t="s">
        <v>3730</v>
      </c>
      <c r="AA2239" s="1" t="s">
        <v>3731</v>
      </c>
      <c r="AD2239" s="2" t="s">
        <v>2158</v>
      </c>
      <c r="AL2239" s="2" t="s">
        <v>137</v>
      </c>
      <c r="CF2239" s="1" t="s">
        <v>112</v>
      </c>
    </row>
    <row r="2240" hidden="1"/>
    <row r="2241">
      <c r="A2241" s="1" t="s">
        <v>91</v>
      </c>
      <c r="B2241" s="2" t="s">
        <v>92</v>
      </c>
      <c r="C2241" s="1" t="s">
        <v>2310</v>
      </c>
      <c r="D2241" s="1">
        <v>2.0</v>
      </c>
      <c r="E2241" s="1" t="s">
        <v>94</v>
      </c>
      <c r="F2241" s="2" t="s">
        <v>2311</v>
      </c>
      <c r="G2241" s="1" t="s">
        <v>2312</v>
      </c>
      <c r="I2241" s="2" t="s">
        <v>3412</v>
      </c>
      <c r="J2241" s="2" t="s">
        <v>2295</v>
      </c>
      <c r="K2241" s="2" t="s">
        <v>1557</v>
      </c>
      <c r="L2241" s="2" t="s">
        <v>1196</v>
      </c>
      <c r="M2241" s="1" t="s">
        <v>100</v>
      </c>
      <c r="N2241" s="1" t="s">
        <v>3732</v>
      </c>
      <c r="P2241" s="1" t="s">
        <v>102</v>
      </c>
      <c r="Q2241" s="1" t="s">
        <v>607</v>
      </c>
      <c r="R2241" s="1" t="s">
        <v>719</v>
      </c>
      <c r="W2241" s="1" t="s">
        <v>1126</v>
      </c>
      <c r="X2241" s="1" t="s">
        <v>106</v>
      </c>
      <c r="Y2241" s="2" t="s">
        <v>2715</v>
      </c>
      <c r="Z2241" s="1" t="s">
        <v>3733</v>
      </c>
      <c r="AA2241" s="1" t="s">
        <v>757</v>
      </c>
      <c r="AD2241" s="2" t="s">
        <v>1629</v>
      </c>
      <c r="AL2241" s="2" t="s">
        <v>3734</v>
      </c>
      <c r="CF2241" s="1" t="s">
        <v>112</v>
      </c>
    </row>
    <row r="2242" hidden="1"/>
    <row r="2243">
      <c r="A2243" s="1" t="s">
        <v>91</v>
      </c>
      <c r="B2243" s="2" t="s">
        <v>92</v>
      </c>
      <c r="C2243" s="1" t="s">
        <v>2310</v>
      </c>
      <c r="D2243" s="1">
        <v>100.0</v>
      </c>
      <c r="E2243" s="1" t="s">
        <v>94</v>
      </c>
      <c r="F2243" s="2" t="s">
        <v>2311</v>
      </c>
      <c r="G2243" s="1" t="s">
        <v>2312</v>
      </c>
      <c r="I2243" s="2" t="s">
        <v>3412</v>
      </c>
      <c r="J2243" s="2" t="s">
        <v>2295</v>
      </c>
      <c r="K2243" s="2" t="s">
        <v>1557</v>
      </c>
      <c r="L2243" s="2" t="s">
        <v>1196</v>
      </c>
      <c r="M2243" s="1" t="s">
        <v>100</v>
      </c>
      <c r="N2243" s="1" t="s">
        <v>3735</v>
      </c>
      <c r="P2243" s="1" t="s">
        <v>102</v>
      </c>
      <c r="Q2243" s="1" t="s">
        <v>2507</v>
      </c>
      <c r="R2243" s="1" t="s">
        <v>348</v>
      </c>
      <c r="W2243" s="1" t="s">
        <v>126</v>
      </c>
      <c r="X2243" s="1" t="s">
        <v>106</v>
      </c>
      <c r="Y2243" s="2" t="s">
        <v>157</v>
      </c>
      <c r="Z2243" s="1" t="s">
        <v>2508</v>
      </c>
      <c r="AA2243" s="1" t="s">
        <v>398</v>
      </c>
      <c r="AD2243" s="2" t="s">
        <v>1594</v>
      </c>
      <c r="AL2243" s="2" t="s">
        <v>137</v>
      </c>
      <c r="CF2243" s="1" t="s">
        <v>112</v>
      </c>
    </row>
    <row r="2244" hidden="1"/>
    <row r="2245">
      <c r="A2245" s="1" t="s">
        <v>91</v>
      </c>
      <c r="B2245" s="2" t="s">
        <v>92</v>
      </c>
      <c r="C2245" s="1" t="s">
        <v>2310</v>
      </c>
      <c r="D2245" s="1">
        <v>40.0</v>
      </c>
      <c r="E2245" s="1" t="s">
        <v>94</v>
      </c>
      <c r="F2245" s="2" t="s">
        <v>2311</v>
      </c>
      <c r="G2245" s="1" t="s">
        <v>2312</v>
      </c>
      <c r="I2245" s="2" t="s">
        <v>3412</v>
      </c>
      <c r="J2245" s="2" t="s">
        <v>2295</v>
      </c>
      <c r="K2245" s="2" t="s">
        <v>1557</v>
      </c>
      <c r="L2245" s="2" t="s">
        <v>1196</v>
      </c>
      <c r="M2245" s="1" t="s">
        <v>100</v>
      </c>
      <c r="N2245" s="1" t="s">
        <v>3736</v>
      </c>
      <c r="P2245" s="1" t="s">
        <v>102</v>
      </c>
      <c r="Q2245" s="1" t="s">
        <v>3737</v>
      </c>
      <c r="R2245" s="1" t="s">
        <v>3738</v>
      </c>
      <c r="W2245" s="1" t="s">
        <v>2433</v>
      </c>
      <c r="X2245" s="1" t="s">
        <v>106</v>
      </c>
      <c r="Y2245" s="2" t="s">
        <v>3739</v>
      </c>
      <c r="Z2245" s="1" t="s">
        <v>3740</v>
      </c>
      <c r="AA2245" s="1" t="s">
        <v>380</v>
      </c>
      <c r="AD2245" s="2" t="s">
        <v>3741</v>
      </c>
      <c r="AL2245" s="2" t="s">
        <v>2166</v>
      </c>
      <c r="CF2245" s="1" t="s">
        <v>112</v>
      </c>
    </row>
    <row r="2246" hidden="1"/>
    <row r="2247">
      <c r="A2247" s="1" t="s">
        <v>91</v>
      </c>
      <c r="B2247" s="2" t="s">
        <v>92</v>
      </c>
      <c r="C2247" s="1" t="s">
        <v>2310</v>
      </c>
      <c r="D2247" s="1">
        <v>600.0</v>
      </c>
      <c r="E2247" s="1" t="s">
        <v>94</v>
      </c>
      <c r="F2247" s="2" t="s">
        <v>2311</v>
      </c>
      <c r="G2247" s="1" t="s">
        <v>2312</v>
      </c>
      <c r="I2247" s="2" t="s">
        <v>3412</v>
      </c>
      <c r="J2247" s="2" t="s">
        <v>2295</v>
      </c>
      <c r="K2247" s="2" t="s">
        <v>1557</v>
      </c>
      <c r="L2247" s="2" t="s">
        <v>1196</v>
      </c>
      <c r="M2247" s="1" t="s">
        <v>100</v>
      </c>
      <c r="N2247" s="1" t="s">
        <v>3742</v>
      </c>
      <c r="P2247" s="1" t="s">
        <v>102</v>
      </c>
      <c r="Q2247" s="1" t="s">
        <v>2781</v>
      </c>
      <c r="R2247" s="1" t="s">
        <v>2782</v>
      </c>
      <c r="W2247" s="1" t="s">
        <v>2783</v>
      </c>
      <c r="X2247" s="1" t="s">
        <v>106</v>
      </c>
      <c r="Y2247" s="2" t="s">
        <v>731</v>
      </c>
      <c r="Z2247" s="1" t="s">
        <v>2784</v>
      </c>
      <c r="AA2247" s="1" t="s">
        <v>2785</v>
      </c>
      <c r="AD2247" s="2" t="s">
        <v>1731</v>
      </c>
      <c r="AL2247" s="2" t="s">
        <v>120</v>
      </c>
      <c r="CF2247" s="1" t="s">
        <v>112</v>
      </c>
    </row>
    <row r="2248" hidden="1"/>
    <row r="2249">
      <c r="A2249" s="1" t="s">
        <v>91</v>
      </c>
      <c r="B2249" s="2" t="s">
        <v>92</v>
      </c>
      <c r="C2249" s="1" t="s">
        <v>2310</v>
      </c>
      <c r="D2249" s="1">
        <v>50.0</v>
      </c>
      <c r="E2249" s="1" t="s">
        <v>94</v>
      </c>
      <c r="F2249" s="2" t="s">
        <v>2311</v>
      </c>
      <c r="G2249" s="1" t="s">
        <v>2312</v>
      </c>
      <c r="I2249" s="2" t="s">
        <v>3412</v>
      </c>
      <c r="J2249" s="2" t="s">
        <v>2295</v>
      </c>
      <c r="K2249" s="2" t="s">
        <v>1557</v>
      </c>
      <c r="L2249" s="2" t="s">
        <v>1196</v>
      </c>
      <c r="M2249" s="1" t="s">
        <v>100</v>
      </c>
      <c r="N2249" s="1" t="s">
        <v>3743</v>
      </c>
      <c r="P2249" s="1" t="s">
        <v>671</v>
      </c>
      <c r="Q2249" s="1" t="s">
        <v>3744</v>
      </c>
      <c r="W2249" s="1" t="s">
        <v>126</v>
      </c>
      <c r="X2249" s="1" t="s">
        <v>106</v>
      </c>
      <c r="Y2249" s="2" t="s">
        <v>799</v>
      </c>
      <c r="AD2249" s="2" t="s">
        <v>1731</v>
      </c>
      <c r="AL2249" s="2" t="s">
        <v>226</v>
      </c>
      <c r="CF2249" s="1" t="s">
        <v>112</v>
      </c>
    </row>
    <row r="2250" hidden="1"/>
    <row r="2251">
      <c r="A2251" s="1" t="s">
        <v>91</v>
      </c>
      <c r="B2251" s="2" t="s">
        <v>92</v>
      </c>
      <c r="C2251" s="1" t="s">
        <v>2310</v>
      </c>
      <c r="D2251" s="1">
        <v>500.0</v>
      </c>
      <c r="E2251" s="1" t="s">
        <v>94</v>
      </c>
      <c r="F2251" s="2" t="s">
        <v>2311</v>
      </c>
      <c r="G2251" s="1" t="s">
        <v>2312</v>
      </c>
      <c r="I2251" s="2" t="s">
        <v>3412</v>
      </c>
      <c r="J2251" s="2" t="s">
        <v>2295</v>
      </c>
      <c r="K2251" s="2" t="s">
        <v>1557</v>
      </c>
      <c r="L2251" s="2" t="s">
        <v>1196</v>
      </c>
      <c r="M2251" s="1" t="s">
        <v>100</v>
      </c>
      <c r="N2251" s="1" t="s">
        <v>3745</v>
      </c>
      <c r="P2251" s="1" t="s">
        <v>102</v>
      </c>
      <c r="Q2251" s="1" t="s">
        <v>3746</v>
      </c>
      <c r="R2251" s="1" t="s">
        <v>3747</v>
      </c>
      <c r="W2251" s="1" t="s">
        <v>126</v>
      </c>
      <c r="X2251" s="1" t="s">
        <v>106</v>
      </c>
      <c r="Y2251" s="2" t="s">
        <v>321</v>
      </c>
      <c r="Z2251" s="1" t="s">
        <v>2371</v>
      </c>
      <c r="AA2251" s="1" t="s">
        <v>757</v>
      </c>
      <c r="AD2251" s="2" t="s">
        <v>1731</v>
      </c>
      <c r="AL2251" s="2" t="s">
        <v>524</v>
      </c>
      <c r="CF2251" s="1" t="s">
        <v>112</v>
      </c>
    </row>
    <row r="2252" hidden="1"/>
    <row r="2253">
      <c r="A2253" s="1" t="s">
        <v>91</v>
      </c>
      <c r="B2253" s="2" t="s">
        <v>92</v>
      </c>
      <c r="C2253" s="1" t="s">
        <v>2310</v>
      </c>
      <c r="D2253" s="1">
        <v>600.0</v>
      </c>
      <c r="E2253" s="1" t="s">
        <v>94</v>
      </c>
      <c r="F2253" s="2" t="s">
        <v>2311</v>
      </c>
      <c r="G2253" s="1" t="s">
        <v>2312</v>
      </c>
      <c r="I2253" s="2" t="s">
        <v>3412</v>
      </c>
      <c r="J2253" s="2" t="s">
        <v>2295</v>
      </c>
      <c r="K2253" s="2" t="s">
        <v>1557</v>
      </c>
      <c r="L2253" s="2" t="s">
        <v>1196</v>
      </c>
      <c r="M2253" s="1" t="s">
        <v>100</v>
      </c>
      <c r="N2253" s="1" t="s">
        <v>3748</v>
      </c>
      <c r="P2253" s="1" t="s">
        <v>671</v>
      </c>
      <c r="Q2253" s="1" t="s">
        <v>3749</v>
      </c>
      <c r="W2253" s="1" t="s">
        <v>640</v>
      </c>
      <c r="X2253" s="1" t="s">
        <v>106</v>
      </c>
      <c r="Y2253" s="2" t="s">
        <v>3627</v>
      </c>
      <c r="AD2253" s="2" t="s">
        <v>2281</v>
      </c>
      <c r="AL2253" s="2" t="s">
        <v>120</v>
      </c>
      <c r="CF2253" s="1" t="s">
        <v>112</v>
      </c>
    </row>
    <row r="2254" hidden="1"/>
    <row r="2255">
      <c r="A2255" s="1" t="s">
        <v>91</v>
      </c>
      <c r="B2255" s="2" t="s">
        <v>92</v>
      </c>
      <c r="C2255" s="1" t="s">
        <v>2310</v>
      </c>
      <c r="D2255" s="1">
        <v>600.0</v>
      </c>
      <c r="E2255" s="1" t="s">
        <v>94</v>
      </c>
      <c r="F2255" s="2" t="s">
        <v>2311</v>
      </c>
      <c r="G2255" s="1" t="s">
        <v>2312</v>
      </c>
      <c r="I2255" s="2" t="s">
        <v>3412</v>
      </c>
      <c r="J2255" s="2" t="s">
        <v>2295</v>
      </c>
      <c r="K2255" s="2" t="s">
        <v>1557</v>
      </c>
      <c r="L2255" s="2" t="s">
        <v>1196</v>
      </c>
      <c r="M2255" s="1" t="s">
        <v>100</v>
      </c>
      <c r="N2255" s="1" t="s">
        <v>3410</v>
      </c>
      <c r="P2255" s="1" t="s">
        <v>102</v>
      </c>
      <c r="Q2255" s="1" t="s">
        <v>2774</v>
      </c>
      <c r="R2255" s="1" t="s">
        <v>2775</v>
      </c>
      <c r="W2255" s="1" t="s">
        <v>126</v>
      </c>
      <c r="X2255" s="1" t="s">
        <v>106</v>
      </c>
      <c r="Y2255" s="2" t="s">
        <v>127</v>
      </c>
      <c r="Z2255" s="1" t="s">
        <v>2776</v>
      </c>
      <c r="AA2255" s="1" t="s">
        <v>2777</v>
      </c>
      <c r="AD2255" s="2" t="s">
        <v>2066</v>
      </c>
      <c r="AL2255" s="2" t="s">
        <v>2353</v>
      </c>
      <c r="CF2255" s="1" t="s">
        <v>112</v>
      </c>
    </row>
    <row r="2256" hidden="1"/>
    <row r="2257">
      <c r="A2257" s="1" t="s">
        <v>91</v>
      </c>
      <c r="B2257" s="2" t="s">
        <v>92</v>
      </c>
      <c r="C2257" s="1" t="s">
        <v>2310</v>
      </c>
      <c r="D2257" s="1">
        <v>600.0</v>
      </c>
      <c r="E2257" s="1" t="s">
        <v>94</v>
      </c>
      <c r="F2257" s="2" t="s">
        <v>2311</v>
      </c>
      <c r="G2257" s="1" t="s">
        <v>2312</v>
      </c>
      <c r="I2257" s="2" t="s">
        <v>3412</v>
      </c>
      <c r="J2257" s="2" t="s">
        <v>2295</v>
      </c>
      <c r="K2257" s="2" t="s">
        <v>1557</v>
      </c>
      <c r="L2257" s="2" t="s">
        <v>1196</v>
      </c>
      <c r="M2257" s="1" t="s">
        <v>100</v>
      </c>
      <c r="N2257" s="1" t="s">
        <v>3750</v>
      </c>
      <c r="P2257" s="1" t="s">
        <v>102</v>
      </c>
      <c r="Q2257" s="1" t="s">
        <v>3751</v>
      </c>
      <c r="R2257" s="1" t="s">
        <v>1953</v>
      </c>
      <c r="W2257" s="1" t="s">
        <v>273</v>
      </c>
      <c r="X2257" s="1" t="s">
        <v>106</v>
      </c>
      <c r="Y2257" s="2" t="s">
        <v>274</v>
      </c>
      <c r="Z2257" s="1" t="s">
        <v>3752</v>
      </c>
      <c r="AA2257" s="1" t="s">
        <v>2151</v>
      </c>
      <c r="AD2257" s="2" t="s">
        <v>1735</v>
      </c>
      <c r="AL2257" s="2" t="s">
        <v>120</v>
      </c>
      <c r="CF2257" s="1" t="s">
        <v>112</v>
      </c>
    </row>
    <row r="2258" hidden="1"/>
    <row r="2259">
      <c r="A2259" s="1" t="s">
        <v>91</v>
      </c>
      <c r="B2259" s="2" t="s">
        <v>92</v>
      </c>
      <c r="C2259" s="1" t="s">
        <v>2310</v>
      </c>
      <c r="D2259" s="1">
        <v>600.0</v>
      </c>
      <c r="E2259" s="1" t="s">
        <v>94</v>
      </c>
      <c r="F2259" s="2" t="s">
        <v>2311</v>
      </c>
      <c r="G2259" s="1" t="s">
        <v>2312</v>
      </c>
      <c r="I2259" s="2" t="s">
        <v>3412</v>
      </c>
      <c r="J2259" s="2" t="s">
        <v>2295</v>
      </c>
      <c r="K2259" s="2" t="s">
        <v>1557</v>
      </c>
      <c r="L2259" s="2" t="s">
        <v>1196</v>
      </c>
      <c r="M2259" s="1" t="s">
        <v>100</v>
      </c>
      <c r="N2259" s="1" t="s">
        <v>3753</v>
      </c>
      <c r="P2259" s="1" t="s">
        <v>102</v>
      </c>
      <c r="Q2259" s="1" t="s">
        <v>3754</v>
      </c>
      <c r="R2259" s="1" t="s">
        <v>450</v>
      </c>
      <c r="W2259" s="1" t="s">
        <v>552</v>
      </c>
      <c r="X2259" s="1" t="s">
        <v>106</v>
      </c>
      <c r="Y2259" s="2" t="s">
        <v>731</v>
      </c>
      <c r="Z2259" s="1" t="s">
        <v>3755</v>
      </c>
      <c r="AA2259" s="1" t="s">
        <v>3756</v>
      </c>
      <c r="AD2259" s="2" t="s">
        <v>2115</v>
      </c>
      <c r="AL2259" s="2" t="s">
        <v>120</v>
      </c>
      <c r="CF2259" s="1" t="s">
        <v>112</v>
      </c>
    </row>
    <row r="2260" hidden="1"/>
    <row r="2261">
      <c r="A2261" s="1" t="s">
        <v>91</v>
      </c>
      <c r="B2261" s="2" t="s">
        <v>92</v>
      </c>
      <c r="C2261" s="1" t="s">
        <v>2310</v>
      </c>
      <c r="D2261" s="1">
        <v>100.0</v>
      </c>
      <c r="E2261" s="1" t="s">
        <v>94</v>
      </c>
      <c r="F2261" s="2" t="s">
        <v>2311</v>
      </c>
      <c r="G2261" s="1" t="s">
        <v>2312</v>
      </c>
      <c r="I2261" s="2" t="s">
        <v>3412</v>
      </c>
      <c r="J2261" s="2" t="s">
        <v>2295</v>
      </c>
      <c r="K2261" s="2" t="s">
        <v>1557</v>
      </c>
      <c r="L2261" s="2" t="s">
        <v>1196</v>
      </c>
      <c r="M2261" s="1" t="s">
        <v>100</v>
      </c>
      <c r="N2261" s="1" t="s">
        <v>3757</v>
      </c>
      <c r="P2261" s="1" t="s">
        <v>102</v>
      </c>
      <c r="Q2261" s="1" t="s">
        <v>2359</v>
      </c>
      <c r="R2261" s="1" t="s">
        <v>249</v>
      </c>
      <c r="W2261" s="1" t="s">
        <v>126</v>
      </c>
      <c r="X2261" s="1" t="s">
        <v>106</v>
      </c>
      <c r="Y2261" s="2" t="s">
        <v>157</v>
      </c>
      <c r="Z2261" s="1" t="s">
        <v>165</v>
      </c>
      <c r="AA2261" s="1" t="s">
        <v>447</v>
      </c>
      <c r="AD2261" s="2" t="s">
        <v>3519</v>
      </c>
      <c r="AL2261" s="2" t="s">
        <v>137</v>
      </c>
      <c r="CF2261" s="1" t="s">
        <v>112</v>
      </c>
    </row>
    <row r="2262" hidden="1"/>
    <row r="2263">
      <c r="A2263" s="1" t="s">
        <v>91</v>
      </c>
      <c r="B2263" s="2" t="s">
        <v>92</v>
      </c>
      <c r="C2263" s="1" t="s">
        <v>2310</v>
      </c>
      <c r="D2263" s="1">
        <v>100.0</v>
      </c>
      <c r="E2263" s="1" t="s">
        <v>94</v>
      </c>
      <c r="F2263" s="2" t="s">
        <v>2311</v>
      </c>
      <c r="G2263" s="1" t="s">
        <v>2312</v>
      </c>
      <c r="I2263" s="2" t="s">
        <v>3412</v>
      </c>
      <c r="J2263" s="2" t="s">
        <v>2295</v>
      </c>
      <c r="K2263" s="2" t="s">
        <v>1557</v>
      </c>
      <c r="L2263" s="2" t="s">
        <v>1196</v>
      </c>
      <c r="M2263" s="1" t="s">
        <v>100</v>
      </c>
      <c r="N2263" s="1" t="s">
        <v>3758</v>
      </c>
      <c r="P2263" s="1" t="s">
        <v>102</v>
      </c>
      <c r="Q2263" s="1" t="s">
        <v>3759</v>
      </c>
      <c r="R2263" s="1" t="s">
        <v>3760</v>
      </c>
      <c r="W2263" s="1" t="s">
        <v>126</v>
      </c>
      <c r="X2263" s="1" t="s">
        <v>106</v>
      </c>
      <c r="Y2263" s="2" t="s">
        <v>157</v>
      </c>
      <c r="Z2263" s="1" t="s">
        <v>3761</v>
      </c>
      <c r="AA2263" s="1" t="s">
        <v>3000</v>
      </c>
      <c r="AD2263" s="2" t="s">
        <v>1972</v>
      </c>
      <c r="AL2263" s="2" t="s">
        <v>137</v>
      </c>
      <c r="CF2263" s="1" t="s">
        <v>112</v>
      </c>
    </row>
    <row r="2264" hidden="1"/>
    <row r="2265">
      <c r="A2265" s="1" t="s">
        <v>91</v>
      </c>
      <c r="B2265" s="2" t="s">
        <v>92</v>
      </c>
      <c r="C2265" s="1" t="s">
        <v>2310</v>
      </c>
      <c r="D2265" s="1">
        <v>250.0</v>
      </c>
      <c r="E2265" s="1" t="s">
        <v>94</v>
      </c>
      <c r="F2265" s="2" t="s">
        <v>2311</v>
      </c>
      <c r="G2265" s="1" t="s">
        <v>2312</v>
      </c>
      <c r="I2265" s="2" t="s">
        <v>3412</v>
      </c>
      <c r="J2265" s="2" t="s">
        <v>2295</v>
      </c>
      <c r="K2265" s="2" t="s">
        <v>1557</v>
      </c>
      <c r="L2265" s="2" t="s">
        <v>1196</v>
      </c>
      <c r="M2265" s="1" t="s">
        <v>100</v>
      </c>
      <c r="N2265" s="1" t="s">
        <v>3762</v>
      </c>
      <c r="P2265" s="1" t="s">
        <v>102</v>
      </c>
      <c r="Q2265" s="1" t="s">
        <v>2965</v>
      </c>
      <c r="R2265" s="1" t="s">
        <v>364</v>
      </c>
      <c r="T2265" s="1" t="s">
        <v>2561</v>
      </c>
      <c r="W2265" s="1" t="s">
        <v>301</v>
      </c>
      <c r="X2265" s="1" t="s">
        <v>106</v>
      </c>
      <c r="Y2265" s="2" t="s">
        <v>302</v>
      </c>
      <c r="Z2265" s="1" t="s">
        <v>2966</v>
      </c>
      <c r="AA2265" s="1" t="s">
        <v>2967</v>
      </c>
      <c r="AD2265" s="2" t="s">
        <v>2283</v>
      </c>
      <c r="AL2265" s="2" t="s">
        <v>153</v>
      </c>
      <c r="CF2265" s="1" t="s">
        <v>112</v>
      </c>
    </row>
    <row r="2266" hidden="1"/>
    <row r="2267">
      <c r="A2267" s="1" t="s">
        <v>91</v>
      </c>
      <c r="B2267" s="2" t="s">
        <v>92</v>
      </c>
      <c r="C2267" s="1" t="s">
        <v>2310</v>
      </c>
      <c r="D2267" s="1">
        <v>600.0</v>
      </c>
      <c r="E2267" s="1" t="s">
        <v>94</v>
      </c>
      <c r="F2267" s="2" t="s">
        <v>2311</v>
      </c>
      <c r="G2267" s="1" t="s">
        <v>2312</v>
      </c>
      <c r="I2267" s="2" t="s">
        <v>3412</v>
      </c>
      <c r="J2267" s="2" t="s">
        <v>2295</v>
      </c>
      <c r="K2267" s="2" t="s">
        <v>1557</v>
      </c>
      <c r="L2267" s="2" t="s">
        <v>1196</v>
      </c>
      <c r="M2267" s="1" t="s">
        <v>100</v>
      </c>
      <c r="N2267" s="1" t="s">
        <v>3763</v>
      </c>
      <c r="P2267" s="1" t="s">
        <v>671</v>
      </c>
      <c r="Q2267" s="1" t="s">
        <v>3764</v>
      </c>
      <c r="W2267" s="1" t="s">
        <v>126</v>
      </c>
      <c r="X2267" s="1" t="s">
        <v>106</v>
      </c>
      <c r="Y2267" s="2" t="s">
        <v>472</v>
      </c>
      <c r="AD2267" s="2" t="s">
        <v>2069</v>
      </c>
      <c r="AL2267" s="2" t="s">
        <v>120</v>
      </c>
      <c r="CF2267" s="1" t="s">
        <v>112</v>
      </c>
    </row>
    <row r="2268" hidden="1"/>
    <row r="2269">
      <c r="A2269" s="1" t="s">
        <v>91</v>
      </c>
      <c r="B2269" s="2" t="s">
        <v>92</v>
      </c>
      <c r="C2269" s="1" t="s">
        <v>2310</v>
      </c>
      <c r="D2269" s="1">
        <v>150.0</v>
      </c>
      <c r="E2269" s="1" t="s">
        <v>94</v>
      </c>
      <c r="F2269" s="2" t="s">
        <v>2311</v>
      </c>
      <c r="G2269" s="1" t="s">
        <v>2312</v>
      </c>
      <c r="I2269" s="2" t="s">
        <v>3412</v>
      </c>
      <c r="J2269" s="2" t="s">
        <v>2295</v>
      </c>
      <c r="K2269" s="2" t="s">
        <v>1557</v>
      </c>
      <c r="L2269" s="2" t="s">
        <v>1196</v>
      </c>
      <c r="M2269" s="1" t="s">
        <v>100</v>
      </c>
      <c r="N2269" s="1" t="s">
        <v>3765</v>
      </c>
      <c r="P2269" s="1" t="s">
        <v>102</v>
      </c>
      <c r="Q2269" s="1" t="s">
        <v>2850</v>
      </c>
      <c r="R2269" s="1" t="s">
        <v>2851</v>
      </c>
      <c r="W2269" s="1" t="s">
        <v>2852</v>
      </c>
      <c r="X2269" s="1" t="s">
        <v>106</v>
      </c>
      <c r="Y2269" s="2" t="s">
        <v>2853</v>
      </c>
      <c r="Z2269" s="1" t="s">
        <v>2854</v>
      </c>
      <c r="AA2269" s="1" t="s">
        <v>2855</v>
      </c>
      <c r="AD2269" s="2" t="s">
        <v>1702</v>
      </c>
      <c r="AL2269" s="2" t="s">
        <v>277</v>
      </c>
      <c r="CF2269" s="1" t="s">
        <v>112</v>
      </c>
    </row>
    <row r="2270" hidden="1"/>
    <row r="2271">
      <c r="A2271" s="1" t="s">
        <v>91</v>
      </c>
      <c r="B2271" s="2" t="s">
        <v>92</v>
      </c>
      <c r="C2271" s="1" t="s">
        <v>2310</v>
      </c>
      <c r="D2271" s="1">
        <v>600.0</v>
      </c>
      <c r="E2271" s="1" t="s">
        <v>94</v>
      </c>
      <c r="F2271" s="2" t="s">
        <v>2311</v>
      </c>
      <c r="G2271" s="1" t="s">
        <v>2312</v>
      </c>
      <c r="I2271" s="2" t="s">
        <v>3412</v>
      </c>
      <c r="J2271" s="2" t="s">
        <v>2295</v>
      </c>
      <c r="K2271" s="2" t="s">
        <v>1557</v>
      </c>
      <c r="L2271" s="2" t="s">
        <v>1196</v>
      </c>
      <c r="M2271" s="1" t="s">
        <v>100</v>
      </c>
      <c r="N2271" s="1" t="s">
        <v>3766</v>
      </c>
      <c r="P2271" s="1" t="s">
        <v>102</v>
      </c>
      <c r="Q2271" s="1" t="s">
        <v>2490</v>
      </c>
      <c r="R2271" s="1" t="s">
        <v>723</v>
      </c>
      <c r="W2271" s="1" t="s">
        <v>2491</v>
      </c>
      <c r="X2271" s="1" t="s">
        <v>106</v>
      </c>
      <c r="Y2271" s="2" t="s">
        <v>2492</v>
      </c>
      <c r="Z2271" s="1" t="s">
        <v>2493</v>
      </c>
      <c r="AA2271" s="1" t="s">
        <v>1541</v>
      </c>
      <c r="AD2271" s="2" t="s">
        <v>2051</v>
      </c>
      <c r="AL2271" s="2" t="s">
        <v>120</v>
      </c>
      <c r="CF2271" s="1" t="s">
        <v>112</v>
      </c>
    </row>
    <row r="2272" hidden="1"/>
    <row r="2273">
      <c r="A2273" s="1" t="s">
        <v>91</v>
      </c>
      <c r="B2273" s="2" t="s">
        <v>92</v>
      </c>
      <c r="C2273" s="1" t="s">
        <v>2310</v>
      </c>
      <c r="D2273" s="1">
        <v>100.0</v>
      </c>
      <c r="E2273" s="1" t="s">
        <v>94</v>
      </c>
      <c r="F2273" s="2" t="s">
        <v>2311</v>
      </c>
      <c r="G2273" s="1" t="s">
        <v>2312</v>
      </c>
      <c r="I2273" s="2" t="s">
        <v>3412</v>
      </c>
      <c r="J2273" s="2" t="s">
        <v>2295</v>
      </c>
      <c r="K2273" s="2" t="s">
        <v>1557</v>
      </c>
      <c r="L2273" s="2" t="s">
        <v>1196</v>
      </c>
      <c r="M2273" s="1" t="s">
        <v>100</v>
      </c>
      <c r="N2273" s="1" t="s">
        <v>3767</v>
      </c>
      <c r="P2273" s="1" t="s">
        <v>102</v>
      </c>
      <c r="Q2273" s="1" t="s">
        <v>3768</v>
      </c>
      <c r="R2273" s="1" t="s">
        <v>3769</v>
      </c>
      <c r="W2273" s="1" t="s">
        <v>1206</v>
      </c>
      <c r="X2273" s="1" t="s">
        <v>106</v>
      </c>
      <c r="Y2273" s="2" t="s">
        <v>1307</v>
      </c>
      <c r="Z2273" s="1" t="s">
        <v>3770</v>
      </c>
      <c r="AA2273" s="1" t="s">
        <v>757</v>
      </c>
      <c r="AD2273" s="2" t="s">
        <v>3771</v>
      </c>
      <c r="AL2273" s="2" t="s">
        <v>137</v>
      </c>
      <c r="CF2273" s="1" t="s">
        <v>112</v>
      </c>
    </row>
    <row r="2274" hidden="1"/>
    <row r="2275">
      <c r="A2275" s="1" t="s">
        <v>91</v>
      </c>
      <c r="B2275" s="2" t="s">
        <v>92</v>
      </c>
      <c r="C2275" s="1" t="s">
        <v>2310</v>
      </c>
      <c r="D2275" s="1">
        <v>25.0</v>
      </c>
      <c r="E2275" s="1" t="s">
        <v>94</v>
      </c>
      <c r="F2275" s="2" t="s">
        <v>2311</v>
      </c>
      <c r="G2275" s="1" t="s">
        <v>2312</v>
      </c>
      <c r="I2275" s="2" t="s">
        <v>3412</v>
      </c>
      <c r="J2275" s="2" t="s">
        <v>2295</v>
      </c>
      <c r="K2275" s="2" t="s">
        <v>1557</v>
      </c>
      <c r="L2275" s="2" t="s">
        <v>1196</v>
      </c>
      <c r="M2275" s="1" t="s">
        <v>100</v>
      </c>
      <c r="N2275" s="1" t="s">
        <v>3772</v>
      </c>
      <c r="P2275" s="1" t="s">
        <v>102</v>
      </c>
      <c r="Q2275" s="1" t="s">
        <v>3773</v>
      </c>
      <c r="R2275" s="1" t="s">
        <v>1615</v>
      </c>
      <c r="W2275" s="1" t="s">
        <v>126</v>
      </c>
      <c r="X2275" s="1" t="s">
        <v>106</v>
      </c>
      <c r="Y2275" s="2" t="s">
        <v>127</v>
      </c>
      <c r="AA2275" s="1" t="s">
        <v>118</v>
      </c>
      <c r="AD2275" s="2" t="s">
        <v>1972</v>
      </c>
      <c r="AL2275" s="2" t="s">
        <v>128</v>
      </c>
      <c r="CF2275" s="1" t="s">
        <v>112</v>
      </c>
    </row>
    <row r="2276" hidden="1"/>
    <row r="2277">
      <c r="A2277" s="1" t="s">
        <v>91</v>
      </c>
      <c r="B2277" s="2" t="s">
        <v>92</v>
      </c>
      <c r="C2277" s="1" t="s">
        <v>2310</v>
      </c>
      <c r="D2277" s="1">
        <v>100.0</v>
      </c>
      <c r="E2277" s="1" t="s">
        <v>94</v>
      </c>
      <c r="F2277" s="2" t="s">
        <v>2311</v>
      </c>
      <c r="G2277" s="1" t="s">
        <v>2312</v>
      </c>
      <c r="I2277" s="2" t="s">
        <v>3412</v>
      </c>
      <c r="J2277" s="2" t="s">
        <v>2295</v>
      </c>
      <c r="K2277" s="2" t="s">
        <v>1557</v>
      </c>
      <c r="L2277" s="2" t="s">
        <v>1196</v>
      </c>
      <c r="M2277" s="1" t="s">
        <v>100</v>
      </c>
      <c r="N2277" s="1" t="s">
        <v>3774</v>
      </c>
      <c r="P2277" s="1" t="s">
        <v>102</v>
      </c>
      <c r="Q2277" s="1" t="s">
        <v>2830</v>
      </c>
      <c r="R2277" s="1" t="s">
        <v>1286</v>
      </c>
      <c r="W2277" s="1" t="s">
        <v>2831</v>
      </c>
      <c r="X2277" s="1" t="s">
        <v>2832</v>
      </c>
      <c r="Y2277" s="2" t="s">
        <v>2833</v>
      </c>
      <c r="Z2277" s="1" t="s">
        <v>2834</v>
      </c>
      <c r="AA2277" s="1" t="s">
        <v>367</v>
      </c>
      <c r="AD2277" s="2" t="s">
        <v>1629</v>
      </c>
      <c r="AL2277" s="2" t="s">
        <v>137</v>
      </c>
      <c r="CF2277" s="1" t="s">
        <v>112</v>
      </c>
    </row>
    <row r="2278" hidden="1"/>
    <row r="2279">
      <c r="A2279" s="1" t="s">
        <v>91</v>
      </c>
      <c r="B2279" s="2" t="s">
        <v>92</v>
      </c>
      <c r="C2279" s="1" t="s">
        <v>2310</v>
      </c>
      <c r="D2279" s="1">
        <v>600.0</v>
      </c>
      <c r="E2279" s="1" t="s">
        <v>94</v>
      </c>
      <c r="F2279" s="2" t="s">
        <v>2311</v>
      </c>
      <c r="G2279" s="1" t="s">
        <v>2312</v>
      </c>
      <c r="I2279" s="2" t="s">
        <v>3412</v>
      </c>
      <c r="J2279" s="2" t="s">
        <v>2295</v>
      </c>
      <c r="K2279" s="2" t="s">
        <v>1557</v>
      </c>
      <c r="L2279" s="2" t="s">
        <v>1196</v>
      </c>
      <c r="M2279" s="1" t="s">
        <v>100</v>
      </c>
      <c r="N2279" s="1" t="s">
        <v>3775</v>
      </c>
      <c r="P2279" s="1" t="s">
        <v>671</v>
      </c>
      <c r="Q2279" s="1" t="s">
        <v>3776</v>
      </c>
      <c r="W2279" s="1" t="s">
        <v>3777</v>
      </c>
      <c r="X2279" s="1" t="s">
        <v>106</v>
      </c>
      <c r="Y2279" s="2" t="s">
        <v>3778</v>
      </c>
      <c r="AD2279" s="2" t="s">
        <v>1970</v>
      </c>
      <c r="AL2279" s="2" t="s">
        <v>120</v>
      </c>
      <c r="CF2279" s="1" t="s">
        <v>112</v>
      </c>
    </row>
    <row r="2280" hidden="1"/>
    <row r="2281">
      <c r="A2281" s="1" t="s">
        <v>91</v>
      </c>
      <c r="B2281" s="2" t="s">
        <v>92</v>
      </c>
      <c r="C2281" s="1" t="s">
        <v>2310</v>
      </c>
      <c r="D2281" s="1">
        <v>300.0</v>
      </c>
      <c r="E2281" s="1" t="s">
        <v>94</v>
      </c>
      <c r="F2281" s="2" t="s">
        <v>2311</v>
      </c>
      <c r="G2281" s="1" t="s">
        <v>2312</v>
      </c>
      <c r="I2281" s="2" t="s">
        <v>3412</v>
      </c>
      <c r="J2281" s="2" t="s">
        <v>2295</v>
      </c>
      <c r="K2281" s="2" t="s">
        <v>1557</v>
      </c>
      <c r="L2281" s="2" t="s">
        <v>1196</v>
      </c>
      <c r="M2281" s="1" t="s">
        <v>100</v>
      </c>
      <c r="N2281" s="1" t="s">
        <v>3779</v>
      </c>
      <c r="P2281" s="1" t="s">
        <v>671</v>
      </c>
      <c r="Q2281" s="1" t="s">
        <v>2588</v>
      </c>
      <c r="W2281" s="1" t="s">
        <v>301</v>
      </c>
      <c r="X2281" s="1" t="s">
        <v>106</v>
      </c>
      <c r="Y2281" s="2" t="s">
        <v>302</v>
      </c>
      <c r="AD2281" s="2" t="s">
        <v>1731</v>
      </c>
      <c r="AL2281" s="2" t="s">
        <v>545</v>
      </c>
      <c r="CF2281" s="1" t="s">
        <v>112</v>
      </c>
    </row>
    <row r="2282" hidden="1"/>
    <row r="2283">
      <c r="A2283" s="1" t="s">
        <v>91</v>
      </c>
      <c r="B2283" s="2" t="s">
        <v>92</v>
      </c>
      <c r="C2283" s="1" t="s">
        <v>2310</v>
      </c>
      <c r="D2283" s="1">
        <v>600.0</v>
      </c>
      <c r="E2283" s="1" t="s">
        <v>94</v>
      </c>
      <c r="F2283" s="2" t="s">
        <v>2311</v>
      </c>
      <c r="G2283" s="1" t="s">
        <v>2312</v>
      </c>
      <c r="I2283" s="2" t="s">
        <v>3412</v>
      </c>
      <c r="J2283" s="2" t="s">
        <v>2295</v>
      </c>
      <c r="K2283" s="2" t="s">
        <v>1557</v>
      </c>
      <c r="L2283" s="2" t="s">
        <v>1196</v>
      </c>
      <c r="M2283" s="1" t="s">
        <v>100</v>
      </c>
      <c r="N2283" s="1" t="s">
        <v>3780</v>
      </c>
      <c r="P2283" s="1" t="s">
        <v>102</v>
      </c>
      <c r="Q2283" s="1" t="s">
        <v>3781</v>
      </c>
      <c r="R2283" s="1" t="s">
        <v>3782</v>
      </c>
      <c r="W2283" s="1" t="s">
        <v>126</v>
      </c>
      <c r="X2283" s="1" t="s">
        <v>106</v>
      </c>
      <c r="Y2283" s="2" t="s">
        <v>321</v>
      </c>
      <c r="Z2283" s="1" t="s">
        <v>3276</v>
      </c>
      <c r="AA2283" s="1" t="s">
        <v>2151</v>
      </c>
      <c r="AD2283" s="2" t="s">
        <v>2283</v>
      </c>
      <c r="AL2283" s="2" t="s">
        <v>120</v>
      </c>
      <c r="CF2283" s="1" t="s">
        <v>112</v>
      </c>
    </row>
    <row r="2284" hidden="1"/>
    <row r="2285">
      <c r="A2285" s="1" t="s">
        <v>91</v>
      </c>
      <c r="B2285" s="2" t="s">
        <v>92</v>
      </c>
      <c r="C2285" s="1" t="s">
        <v>2310</v>
      </c>
      <c r="D2285" s="1">
        <v>600.0</v>
      </c>
      <c r="E2285" s="1" t="s">
        <v>94</v>
      </c>
      <c r="F2285" s="2" t="s">
        <v>2311</v>
      </c>
      <c r="G2285" s="1" t="s">
        <v>2312</v>
      </c>
      <c r="I2285" s="2" t="s">
        <v>3412</v>
      </c>
      <c r="J2285" s="2" t="s">
        <v>2295</v>
      </c>
      <c r="K2285" s="2" t="s">
        <v>1557</v>
      </c>
      <c r="L2285" s="2" t="s">
        <v>1196</v>
      </c>
      <c r="M2285" s="1" t="s">
        <v>100</v>
      </c>
      <c r="N2285" s="1" t="s">
        <v>3783</v>
      </c>
      <c r="P2285" s="1" t="s">
        <v>671</v>
      </c>
      <c r="Q2285" s="1" t="s">
        <v>3784</v>
      </c>
      <c r="W2285" s="1" t="s">
        <v>126</v>
      </c>
      <c r="X2285" s="1" t="s">
        <v>106</v>
      </c>
      <c r="Y2285" s="2" t="s">
        <v>472</v>
      </c>
      <c r="AD2285" s="2" t="s">
        <v>2270</v>
      </c>
      <c r="AL2285" s="2" t="s">
        <v>120</v>
      </c>
      <c r="CF2285" s="1" t="s">
        <v>112</v>
      </c>
    </row>
    <row r="2286" hidden="1"/>
    <row r="2287">
      <c r="A2287" s="1" t="s">
        <v>91</v>
      </c>
      <c r="B2287" s="2" t="s">
        <v>92</v>
      </c>
      <c r="C2287" s="1" t="s">
        <v>2310</v>
      </c>
      <c r="D2287" s="1">
        <v>99.0</v>
      </c>
      <c r="E2287" s="1" t="s">
        <v>94</v>
      </c>
      <c r="F2287" s="2" t="s">
        <v>2311</v>
      </c>
      <c r="G2287" s="1" t="s">
        <v>2312</v>
      </c>
      <c r="I2287" s="2" t="s">
        <v>3412</v>
      </c>
      <c r="J2287" s="2" t="s">
        <v>2295</v>
      </c>
      <c r="K2287" s="2" t="s">
        <v>1557</v>
      </c>
      <c r="L2287" s="2" t="s">
        <v>1196</v>
      </c>
      <c r="M2287" s="1" t="s">
        <v>100</v>
      </c>
      <c r="N2287" s="1" t="s">
        <v>3785</v>
      </c>
      <c r="P2287" s="1" t="s">
        <v>102</v>
      </c>
      <c r="Q2287" s="1" t="s">
        <v>3786</v>
      </c>
      <c r="R2287" s="1" t="s">
        <v>3787</v>
      </c>
      <c r="W2287" s="1" t="s">
        <v>1126</v>
      </c>
      <c r="X2287" s="1" t="s">
        <v>106</v>
      </c>
      <c r="Y2287" s="2" t="s">
        <v>3788</v>
      </c>
      <c r="Z2287" s="1" t="s">
        <v>3230</v>
      </c>
      <c r="AA2287" s="1" t="s">
        <v>1541</v>
      </c>
      <c r="AD2287" s="2" t="s">
        <v>3532</v>
      </c>
      <c r="AL2287" s="2" t="s">
        <v>880</v>
      </c>
      <c r="CF2287" s="1" t="s">
        <v>112</v>
      </c>
    </row>
    <row r="2288" hidden="1"/>
    <row r="2289">
      <c r="A2289" s="1" t="s">
        <v>91</v>
      </c>
      <c r="B2289" s="2" t="s">
        <v>92</v>
      </c>
      <c r="C2289" s="1" t="s">
        <v>2310</v>
      </c>
      <c r="D2289" s="1">
        <v>100.0</v>
      </c>
      <c r="E2289" s="1" t="s">
        <v>94</v>
      </c>
      <c r="F2289" s="2" t="s">
        <v>2311</v>
      </c>
      <c r="G2289" s="1" t="s">
        <v>2312</v>
      </c>
      <c r="I2289" s="2" t="s">
        <v>3412</v>
      </c>
      <c r="J2289" s="2" t="s">
        <v>2295</v>
      </c>
      <c r="K2289" s="2" t="s">
        <v>1557</v>
      </c>
      <c r="L2289" s="2" t="s">
        <v>1196</v>
      </c>
      <c r="M2289" s="1" t="s">
        <v>100</v>
      </c>
      <c r="N2289" s="1" t="s">
        <v>3789</v>
      </c>
      <c r="P2289" s="1" t="s">
        <v>102</v>
      </c>
      <c r="Q2289" s="1" t="s">
        <v>3790</v>
      </c>
      <c r="R2289" s="1" t="s">
        <v>3791</v>
      </c>
      <c r="W2289" s="1" t="s">
        <v>3792</v>
      </c>
      <c r="X2289" s="1" t="s">
        <v>106</v>
      </c>
      <c r="Y2289" s="2" t="s">
        <v>3793</v>
      </c>
      <c r="Z2289" s="1" t="s">
        <v>3794</v>
      </c>
      <c r="AA2289" s="1" t="s">
        <v>367</v>
      </c>
      <c r="AD2289" s="2" t="s">
        <v>2073</v>
      </c>
      <c r="AL2289" s="2" t="s">
        <v>137</v>
      </c>
      <c r="CF2289" s="1" t="s">
        <v>112</v>
      </c>
    </row>
    <row r="2290" hidden="1"/>
    <row r="2291">
      <c r="A2291" s="1" t="s">
        <v>91</v>
      </c>
      <c r="B2291" s="2" t="s">
        <v>92</v>
      </c>
      <c r="C2291" s="1" t="s">
        <v>2310</v>
      </c>
      <c r="D2291" s="1">
        <v>600.0</v>
      </c>
      <c r="E2291" s="1" t="s">
        <v>94</v>
      </c>
      <c r="F2291" s="2" t="s">
        <v>2311</v>
      </c>
      <c r="G2291" s="1" t="s">
        <v>2312</v>
      </c>
      <c r="I2291" s="2" t="s">
        <v>3412</v>
      </c>
      <c r="J2291" s="2" t="s">
        <v>2295</v>
      </c>
      <c r="K2291" s="2" t="s">
        <v>1557</v>
      </c>
      <c r="L2291" s="2" t="s">
        <v>1196</v>
      </c>
      <c r="M2291" s="1" t="s">
        <v>100</v>
      </c>
      <c r="N2291" s="1" t="s">
        <v>3795</v>
      </c>
      <c r="P2291" s="1" t="s">
        <v>102</v>
      </c>
      <c r="Q2291" s="1" t="s">
        <v>843</v>
      </c>
      <c r="R2291" s="1" t="s">
        <v>2749</v>
      </c>
      <c r="W2291" s="1" t="s">
        <v>273</v>
      </c>
      <c r="X2291" s="1" t="s">
        <v>106</v>
      </c>
      <c r="Y2291" s="2" t="s">
        <v>274</v>
      </c>
      <c r="Z2291" s="1" t="s">
        <v>2750</v>
      </c>
      <c r="AA2291" s="1" t="s">
        <v>494</v>
      </c>
      <c r="AD2291" s="2" t="s">
        <v>1990</v>
      </c>
      <c r="AL2291" s="2" t="s">
        <v>120</v>
      </c>
      <c r="CF2291" s="1" t="s">
        <v>112</v>
      </c>
    </row>
    <row r="2292" hidden="1"/>
    <row r="2293">
      <c r="A2293" s="1" t="s">
        <v>91</v>
      </c>
      <c r="B2293" s="2" t="s">
        <v>92</v>
      </c>
      <c r="C2293" s="1" t="s">
        <v>2310</v>
      </c>
      <c r="D2293" s="1">
        <v>600.0</v>
      </c>
      <c r="E2293" s="1" t="s">
        <v>94</v>
      </c>
      <c r="F2293" s="2" t="s">
        <v>2311</v>
      </c>
      <c r="G2293" s="1" t="s">
        <v>2312</v>
      </c>
      <c r="I2293" s="2" t="s">
        <v>3412</v>
      </c>
      <c r="J2293" s="2" t="s">
        <v>2295</v>
      </c>
      <c r="K2293" s="2" t="s">
        <v>1557</v>
      </c>
      <c r="L2293" s="2" t="s">
        <v>1196</v>
      </c>
      <c r="M2293" s="1" t="s">
        <v>100</v>
      </c>
      <c r="N2293" s="1" t="s">
        <v>3796</v>
      </c>
      <c r="P2293" s="1" t="s">
        <v>102</v>
      </c>
      <c r="Q2293" s="1" t="s">
        <v>2332</v>
      </c>
      <c r="R2293" s="1" t="s">
        <v>2525</v>
      </c>
      <c r="W2293" s="1" t="s">
        <v>640</v>
      </c>
      <c r="X2293" s="1" t="s">
        <v>106</v>
      </c>
      <c r="Y2293" s="2" t="s">
        <v>3797</v>
      </c>
      <c r="Z2293" s="1" t="s">
        <v>3798</v>
      </c>
      <c r="AA2293" s="1" t="s">
        <v>3799</v>
      </c>
      <c r="AD2293" s="2" t="s">
        <v>2232</v>
      </c>
      <c r="AL2293" s="2" t="s">
        <v>120</v>
      </c>
      <c r="CF2293" s="1" t="s">
        <v>112</v>
      </c>
    </row>
    <row r="2294" hidden="1"/>
    <row r="2295">
      <c r="A2295" s="1" t="s">
        <v>91</v>
      </c>
      <c r="B2295" s="2" t="s">
        <v>92</v>
      </c>
      <c r="C2295" s="1" t="s">
        <v>2310</v>
      </c>
      <c r="D2295" s="1">
        <v>100.0</v>
      </c>
      <c r="E2295" s="1" t="s">
        <v>94</v>
      </c>
      <c r="F2295" s="2" t="s">
        <v>2311</v>
      </c>
      <c r="G2295" s="1" t="s">
        <v>2312</v>
      </c>
      <c r="I2295" s="2" t="s">
        <v>3412</v>
      </c>
      <c r="J2295" s="2" t="s">
        <v>2295</v>
      </c>
      <c r="K2295" s="2" t="s">
        <v>1557</v>
      </c>
      <c r="L2295" s="2" t="s">
        <v>1196</v>
      </c>
      <c r="M2295" s="1" t="s">
        <v>100</v>
      </c>
      <c r="N2295" s="1" t="s">
        <v>3800</v>
      </c>
      <c r="P2295" s="1" t="s">
        <v>102</v>
      </c>
      <c r="Q2295" s="1" t="s">
        <v>2662</v>
      </c>
      <c r="R2295" s="1" t="s">
        <v>2663</v>
      </c>
      <c r="W2295" s="1" t="s">
        <v>2664</v>
      </c>
      <c r="X2295" s="1" t="s">
        <v>106</v>
      </c>
      <c r="Y2295" s="2" t="s">
        <v>2665</v>
      </c>
      <c r="AA2295" s="1" t="s">
        <v>118</v>
      </c>
      <c r="AD2295" s="2" t="s">
        <v>3478</v>
      </c>
      <c r="AL2295" s="2" t="s">
        <v>137</v>
      </c>
      <c r="CF2295" s="1" t="s">
        <v>112</v>
      </c>
    </row>
    <row r="2296" hidden="1"/>
    <row r="2297">
      <c r="A2297" s="1" t="s">
        <v>91</v>
      </c>
      <c r="B2297" s="2" t="s">
        <v>92</v>
      </c>
      <c r="C2297" s="1" t="s">
        <v>2310</v>
      </c>
      <c r="D2297" s="1">
        <v>125.0</v>
      </c>
      <c r="E2297" s="1" t="s">
        <v>94</v>
      </c>
      <c r="F2297" s="2" t="s">
        <v>2311</v>
      </c>
      <c r="G2297" s="1" t="s">
        <v>2312</v>
      </c>
      <c r="I2297" s="2" t="s">
        <v>3412</v>
      </c>
      <c r="J2297" s="2" t="s">
        <v>2295</v>
      </c>
      <c r="K2297" s="2" t="s">
        <v>1557</v>
      </c>
      <c r="L2297" s="2" t="s">
        <v>1196</v>
      </c>
      <c r="M2297" s="1" t="s">
        <v>100</v>
      </c>
      <c r="N2297" s="1" t="s">
        <v>3801</v>
      </c>
      <c r="P2297" s="1" t="s">
        <v>102</v>
      </c>
      <c r="Q2297" s="1" t="s">
        <v>2510</v>
      </c>
      <c r="R2297" s="1" t="s">
        <v>2511</v>
      </c>
      <c r="W2297" s="1" t="s">
        <v>126</v>
      </c>
      <c r="X2297" s="1" t="s">
        <v>106</v>
      </c>
      <c r="Y2297" s="2" t="s">
        <v>186</v>
      </c>
      <c r="AA2297" s="1" t="s">
        <v>118</v>
      </c>
      <c r="AD2297" s="2" t="s">
        <v>2126</v>
      </c>
      <c r="AL2297" s="2" t="s">
        <v>403</v>
      </c>
      <c r="CF2297" s="1" t="s">
        <v>112</v>
      </c>
    </row>
    <row r="2298" hidden="1"/>
    <row r="2299">
      <c r="A2299" s="1" t="s">
        <v>91</v>
      </c>
      <c r="B2299" s="2" t="s">
        <v>92</v>
      </c>
      <c r="C2299" s="1" t="s">
        <v>2310</v>
      </c>
      <c r="D2299" s="1">
        <v>600.0</v>
      </c>
      <c r="E2299" s="1" t="s">
        <v>94</v>
      </c>
      <c r="F2299" s="2" t="s">
        <v>2311</v>
      </c>
      <c r="G2299" s="1" t="s">
        <v>2312</v>
      </c>
      <c r="I2299" s="2" t="s">
        <v>3412</v>
      </c>
      <c r="J2299" s="2" t="s">
        <v>2295</v>
      </c>
      <c r="K2299" s="2" t="s">
        <v>1557</v>
      </c>
      <c r="L2299" s="2" t="s">
        <v>1196</v>
      </c>
      <c r="M2299" s="1" t="s">
        <v>100</v>
      </c>
      <c r="N2299" s="1" t="s">
        <v>3802</v>
      </c>
      <c r="P2299" s="1" t="s">
        <v>102</v>
      </c>
      <c r="Q2299" s="1" t="s">
        <v>2642</v>
      </c>
      <c r="R2299" s="1" t="s">
        <v>2643</v>
      </c>
      <c r="W2299" s="1" t="s">
        <v>126</v>
      </c>
      <c r="X2299" s="1" t="s">
        <v>106</v>
      </c>
      <c r="Y2299" s="2" t="s">
        <v>157</v>
      </c>
      <c r="Z2299" s="1" t="s">
        <v>2644</v>
      </c>
      <c r="AA2299" s="1" t="s">
        <v>2151</v>
      </c>
      <c r="AD2299" s="2" t="s">
        <v>2066</v>
      </c>
      <c r="AL2299" s="2" t="s">
        <v>120</v>
      </c>
      <c r="CF2299" s="1" t="s">
        <v>112</v>
      </c>
    </row>
    <row r="2300" hidden="1"/>
    <row r="2301">
      <c r="A2301" s="1" t="s">
        <v>91</v>
      </c>
      <c r="B2301" s="2" t="s">
        <v>92</v>
      </c>
      <c r="C2301" s="1" t="s">
        <v>2310</v>
      </c>
      <c r="D2301" s="1">
        <v>249.0</v>
      </c>
      <c r="E2301" s="1" t="s">
        <v>94</v>
      </c>
      <c r="F2301" s="2" t="s">
        <v>2311</v>
      </c>
      <c r="G2301" s="1" t="s">
        <v>2312</v>
      </c>
      <c r="I2301" s="2" t="s">
        <v>3412</v>
      </c>
      <c r="J2301" s="2" t="s">
        <v>2295</v>
      </c>
      <c r="K2301" s="2" t="s">
        <v>1557</v>
      </c>
      <c r="L2301" s="2" t="s">
        <v>1196</v>
      </c>
      <c r="M2301" s="1" t="s">
        <v>100</v>
      </c>
      <c r="N2301" s="1" t="s">
        <v>3803</v>
      </c>
      <c r="P2301" s="1" t="s">
        <v>671</v>
      </c>
      <c r="Q2301" s="1" t="s">
        <v>2570</v>
      </c>
      <c r="W2301" s="1" t="s">
        <v>126</v>
      </c>
      <c r="X2301" s="1" t="s">
        <v>106</v>
      </c>
      <c r="Y2301" s="2" t="s">
        <v>472</v>
      </c>
      <c r="AD2301" s="2" t="s">
        <v>3804</v>
      </c>
      <c r="AL2301" s="2" t="s">
        <v>3619</v>
      </c>
      <c r="CF2301" s="1" t="s">
        <v>112</v>
      </c>
    </row>
    <row r="2302" hidden="1"/>
    <row r="2303">
      <c r="A2303" s="1" t="s">
        <v>91</v>
      </c>
      <c r="B2303" s="2" t="s">
        <v>92</v>
      </c>
      <c r="C2303" s="1" t="s">
        <v>2310</v>
      </c>
      <c r="D2303" s="1">
        <v>25.0</v>
      </c>
      <c r="E2303" s="1" t="s">
        <v>94</v>
      </c>
      <c r="F2303" s="2" t="s">
        <v>2311</v>
      </c>
      <c r="G2303" s="1" t="s">
        <v>2312</v>
      </c>
      <c r="I2303" s="2" t="s">
        <v>3412</v>
      </c>
      <c r="J2303" s="2" t="s">
        <v>2295</v>
      </c>
      <c r="K2303" s="2" t="s">
        <v>1557</v>
      </c>
      <c r="L2303" s="2" t="s">
        <v>1196</v>
      </c>
      <c r="M2303" s="1" t="s">
        <v>100</v>
      </c>
      <c r="N2303" s="1" t="s">
        <v>3805</v>
      </c>
      <c r="P2303" s="1" t="s">
        <v>102</v>
      </c>
      <c r="Q2303" s="1" t="s">
        <v>3806</v>
      </c>
      <c r="R2303" s="1" t="s">
        <v>3807</v>
      </c>
      <c r="W2303" s="1" t="s">
        <v>558</v>
      </c>
      <c r="X2303" s="1" t="s">
        <v>106</v>
      </c>
      <c r="Y2303" s="2" t="s">
        <v>3808</v>
      </c>
      <c r="Z2303" s="1" t="s">
        <v>3809</v>
      </c>
      <c r="AA2303" s="1" t="s">
        <v>3810</v>
      </c>
      <c r="AD2303" s="2" t="s">
        <v>1629</v>
      </c>
      <c r="AL2303" s="2" t="s">
        <v>128</v>
      </c>
      <c r="CF2303" s="1" t="s">
        <v>112</v>
      </c>
    </row>
    <row r="2304" hidden="1"/>
    <row r="2305">
      <c r="A2305" s="1" t="s">
        <v>91</v>
      </c>
      <c r="B2305" s="2" t="s">
        <v>92</v>
      </c>
      <c r="C2305" s="1" t="s">
        <v>2310</v>
      </c>
      <c r="D2305" s="1">
        <v>250.0</v>
      </c>
      <c r="E2305" s="1" t="s">
        <v>94</v>
      </c>
      <c r="F2305" s="2" t="s">
        <v>2311</v>
      </c>
      <c r="G2305" s="1" t="s">
        <v>2312</v>
      </c>
      <c r="I2305" s="2" t="s">
        <v>3412</v>
      </c>
      <c r="J2305" s="2" t="s">
        <v>2295</v>
      </c>
      <c r="K2305" s="2" t="s">
        <v>1557</v>
      </c>
      <c r="L2305" s="2" t="s">
        <v>1196</v>
      </c>
      <c r="M2305" s="1" t="s">
        <v>100</v>
      </c>
      <c r="N2305" s="1" t="s">
        <v>3811</v>
      </c>
      <c r="P2305" s="1" t="s">
        <v>102</v>
      </c>
      <c r="Q2305" s="1" t="s">
        <v>3812</v>
      </c>
      <c r="R2305" s="1" t="s">
        <v>429</v>
      </c>
      <c r="W2305" s="1" t="s">
        <v>126</v>
      </c>
      <c r="X2305" s="1" t="s">
        <v>106</v>
      </c>
      <c r="Y2305" s="2" t="s">
        <v>365</v>
      </c>
      <c r="Z2305" s="1" t="s">
        <v>3813</v>
      </c>
      <c r="AA2305" s="1" t="s">
        <v>263</v>
      </c>
      <c r="AD2305" s="2" t="s">
        <v>3616</v>
      </c>
      <c r="AL2305" s="2" t="s">
        <v>153</v>
      </c>
      <c r="CF2305" s="1" t="s">
        <v>112</v>
      </c>
    </row>
    <row r="2306" hidden="1"/>
    <row r="2307">
      <c r="A2307" s="1" t="s">
        <v>91</v>
      </c>
      <c r="B2307" s="2" t="s">
        <v>92</v>
      </c>
      <c r="C2307" s="1" t="s">
        <v>2310</v>
      </c>
      <c r="D2307" s="1">
        <v>600.0</v>
      </c>
      <c r="E2307" s="1" t="s">
        <v>94</v>
      </c>
      <c r="F2307" s="2" t="s">
        <v>2311</v>
      </c>
      <c r="G2307" s="1" t="s">
        <v>2312</v>
      </c>
      <c r="I2307" s="2" t="s">
        <v>3412</v>
      </c>
      <c r="J2307" s="2" t="s">
        <v>2295</v>
      </c>
      <c r="K2307" s="2" t="s">
        <v>1557</v>
      </c>
      <c r="L2307" s="2" t="s">
        <v>1196</v>
      </c>
      <c r="M2307" s="1" t="s">
        <v>100</v>
      </c>
      <c r="N2307" s="1" t="s">
        <v>3814</v>
      </c>
      <c r="P2307" s="1" t="s">
        <v>671</v>
      </c>
      <c r="Q2307" s="1" t="s">
        <v>2788</v>
      </c>
      <c r="W2307" s="1" t="s">
        <v>126</v>
      </c>
      <c r="X2307" s="1" t="s">
        <v>106</v>
      </c>
      <c r="Y2307" s="2" t="s">
        <v>472</v>
      </c>
      <c r="AD2307" s="2" t="s">
        <v>1731</v>
      </c>
      <c r="AL2307" s="2" t="s">
        <v>120</v>
      </c>
      <c r="CF2307" s="1" t="s">
        <v>112</v>
      </c>
    </row>
    <row r="2308" hidden="1"/>
    <row r="2309">
      <c r="A2309" s="1" t="s">
        <v>91</v>
      </c>
      <c r="B2309" s="2" t="s">
        <v>92</v>
      </c>
      <c r="C2309" s="1" t="s">
        <v>2310</v>
      </c>
      <c r="D2309" s="1">
        <v>600.0</v>
      </c>
      <c r="E2309" s="1" t="s">
        <v>94</v>
      </c>
      <c r="F2309" s="2" t="s">
        <v>2311</v>
      </c>
      <c r="G2309" s="1" t="s">
        <v>2312</v>
      </c>
      <c r="I2309" s="2" t="s">
        <v>3412</v>
      </c>
      <c r="J2309" s="2" t="s">
        <v>2295</v>
      </c>
      <c r="K2309" s="2" t="s">
        <v>1557</v>
      </c>
      <c r="L2309" s="2" t="s">
        <v>1196</v>
      </c>
      <c r="M2309" s="1" t="s">
        <v>100</v>
      </c>
      <c r="N2309" s="1" t="s">
        <v>3815</v>
      </c>
      <c r="P2309" s="1" t="s">
        <v>102</v>
      </c>
      <c r="Q2309" s="1" t="s">
        <v>2572</v>
      </c>
      <c r="R2309" s="1" t="s">
        <v>343</v>
      </c>
      <c r="W2309" s="1" t="s">
        <v>3816</v>
      </c>
      <c r="X2309" s="1" t="s">
        <v>106</v>
      </c>
      <c r="Y2309" s="2" t="s">
        <v>3817</v>
      </c>
      <c r="AA2309" s="1" t="s">
        <v>118</v>
      </c>
      <c r="AD2309" s="2" t="s">
        <v>2069</v>
      </c>
      <c r="AL2309" s="2" t="s">
        <v>120</v>
      </c>
      <c r="CF2309" s="1" t="s">
        <v>112</v>
      </c>
    </row>
    <row r="2310" hidden="1"/>
    <row r="2311">
      <c r="A2311" s="1" t="s">
        <v>91</v>
      </c>
      <c r="B2311" s="2" t="s">
        <v>92</v>
      </c>
      <c r="C2311" s="1" t="s">
        <v>2310</v>
      </c>
      <c r="D2311" s="1">
        <v>200.0</v>
      </c>
      <c r="E2311" s="1" t="s">
        <v>94</v>
      </c>
      <c r="F2311" s="2" t="s">
        <v>2311</v>
      </c>
      <c r="G2311" s="1" t="s">
        <v>2312</v>
      </c>
      <c r="I2311" s="2" t="s">
        <v>3412</v>
      </c>
      <c r="J2311" s="2" t="s">
        <v>2295</v>
      </c>
      <c r="K2311" s="2" t="s">
        <v>1557</v>
      </c>
      <c r="L2311" s="2" t="s">
        <v>1196</v>
      </c>
      <c r="M2311" s="1" t="s">
        <v>100</v>
      </c>
      <c r="N2311" s="1" t="s">
        <v>3818</v>
      </c>
      <c r="P2311" s="1" t="s">
        <v>102</v>
      </c>
      <c r="Q2311" s="1" t="s">
        <v>2572</v>
      </c>
      <c r="R2311" s="1" t="s">
        <v>2573</v>
      </c>
      <c r="W2311" s="1" t="s">
        <v>2574</v>
      </c>
      <c r="X2311" s="1" t="s">
        <v>1238</v>
      </c>
      <c r="Y2311" s="2" t="s">
        <v>2575</v>
      </c>
      <c r="Z2311" s="1" t="s">
        <v>2576</v>
      </c>
      <c r="AA2311" s="1" t="s">
        <v>2577</v>
      </c>
      <c r="AD2311" s="2" t="s">
        <v>1568</v>
      </c>
      <c r="AL2311" s="2" t="s">
        <v>111</v>
      </c>
      <c r="CF2311" s="1" t="s">
        <v>112</v>
      </c>
    </row>
    <row r="2312" hidden="1"/>
    <row r="2313">
      <c r="A2313" s="1" t="s">
        <v>91</v>
      </c>
      <c r="B2313" s="2" t="s">
        <v>92</v>
      </c>
      <c r="C2313" s="1" t="s">
        <v>2310</v>
      </c>
      <c r="D2313" s="1">
        <v>600.0</v>
      </c>
      <c r="E2313" s="1" t="s">
        <v>94</v>
      </c>
      <c r="F2313" s="2" t="s">
        <v>2311</v>
      </c>
      <c r="G2313" s="1" t="s">
        <v>2312</v>
      </c>
      <c r="I2313" s="2" t="s">
        <v>3412</v>
      </c>
      <c r="J2313" s="2" t="s">
        <v>2295</v>
      </c>
      <c r="K2313" s="2" t="s">
        <v>1557</v>
      </c>
      <c r="L2313" s="2" t="s">
        <v>1196</v>
      </c>
      <c r="M2313" s="1" t="s">
        <v>100</v>
      </c>
      <c r="N2313" s="1" t="s">
        <v>3819</v>
      </c>
      <c r="P2313" s="1" t="s">
        <v>102</v>
      </c>
      <c r="Q2313" s="1" t="s">
        <v>3820</v>
      </c>
      <c r="R2313" s="1" t="s">
        <v>3060</v>
      </c>
      <c r="W2313" s="1" t="s">
        <v>126</v>
      </c>
      <c r="X2313" s="1" t="s">
        <v>106</v>
      </c>
      <c r="Y2313" s="2" t="s">
        <v>157</v>
      </c>
      <c r="Z2313" s="1" t="s">
        <v>3755</v>
      </c>
      <c r="AA2313" s="1" t="s">
        <v>3756</v>
      </c>
      <c r="AD2313" s="2" t="s">
        <v>2115</v>
      </c>
      <c r="AL2313" s="2" t="s">
        <v>120</v>
      </c>
      <c r="CF2313" s="1" t="s">
        <v>112</v>
      </c>
    </row>
    <row r="2314" hidden="1"/>
    <row r="2315">
      <c r="A2315" s="1" t="s">
        <v>91</v>
      </c>
      <c r="B2315" s="2" t="s">
        <v>92</v>
      </c>
      <c r="C2315" s="1" t="s">
        <v>2310</v>
      </c>
      <c r="D2315" s="1">
        <v>600.0</v>
      </c>
      <c r="E2315" s="1" t="s">
        <v>94</v>
      </c>
      <c r="F2315" s="2" t="s">
        <v>2311</v>
      </c>
      <c r="G2315" s="1" t="s">
        <v>2312</v>
      </c>
      <c r="I2315" s="2" t="s">
        <v>3412</v>
      </c>
      <c r="J2315" s="2" t="s">
        <v>2295</v>
      </c>
      <c r="K2315" s="2" t="s">
        <v>1557</v>
      </c>
      <c r="L2315" s="2" t="s">
        <v>1196</v>
      </c>
      <c r="M2315" s="1" t="s">
        <v>100</v>
      </c>
      <c r="N2315" s="1" t="s">
        <v>3821</v>
      </c>
      <c r="P2315" s="1" t="s">
        <v>102</v>
      </c>
      <c r="Q2315" s="1" t="s">
        <v>2572</v>
      </c>
      <c r="R2315" s="1" t="s">
        <v>3822</v>
      </c>
      <c r="W2315" s="1" t="s">
        <v>3816</v>
      </c>
      <c r="X2315" s="1" t="s">
        <v>106</v>
      </c>
      <c r="Y2315" s="2" t="s">
        <v>3817</v>
      </c>
      <c r="Z2315" s="1" t="s">
        <v>3422</v>
      </c>
      <c r="AA2315" s="1" t="s">
        <v>2967</v>
      </c>
      <c r="AD2315" s="2" t="s">
        <v>2069</v>
      </c>
      <c r="AL2315" s="2" t="s">
        <v>120</v>
      </c>
      <c r="CF2315" s="1" t="s">
        <v>112</v>
      </c>
    </row>
    <row r="2316" hidden="1"/>
    <row r="2317">
      <c r="A2317" s="1" t="s">
        <v>91</v>
      </c>
      <c r="B2317" s="2" t="s">
        <v>92</v>
      </c>
      <c r="C2317" s="1" t="s">
        <v>2310</v>
      </c>
      <c r="D2317" s="1">
        <v>100.0</v>
      </c>
      <c r="E2317" s="1" t="s">
        <v>94</v>
      </c>
      <c r="F2317" s="2" t="s">
        <v>2311</v>
      </c>
      <c r="G2317" s="1" t="s">
        <v>2312</v>
      </c>
      <c r="I2317" s="2" t="s">
        <v>3412</v>
      </c>
      <c r="J2317" s="2" t="s">
        <v>2295</v>
      </c>
      <c r="K2317" s="2" t="s">
        <v>1557</v>
      </c>
      <c r="L2317" s="2" t="s">
        <v>1196</v>
      </c>
      <c r="M2317" s="1" t="s">
        <v>100</v>
      </c>
      <c r="N2317" s="1" t="s">
        <v>3823</v>
      </c>
      <c r="P2317" s="1" t="s">
        <v>102</v>
      </c>
      <c r="Q2317" s="1" t="s">
        <v>2417</v>
      </c>
      <c r="R2317" s="1" t="s">
        <v>2418</v>
      </c>
      <c r="W2317" s="1" t="s">
        <v>2419</v>
      </c>
      <c r="X2317" s="1" t="s">
        <v>106</v>
      </c>
      <c r="Y2317" s="2" t="s">
        <v>2420</v>
      </c>
      <c r="Z2317" s="1" t="s">
        <v>2421</v>
      </c>
      <c r="AA2317" s="1" t="s">
        <v>2422</v>
      </c>
      <c r="AD2317" s="2" t="s">
        <v>3616</v>
      </c>
      <c r="AL2317" s="2" t="s">
        <v>137</v>
      </c>
      <c r="CF2317" s="1" t="s">
        <v>112</v>
      </c>
    </row>
    <row r="2318" hidden="1"/>
    <row r="2319">
      <c r="A2319" s="1" t="s">
        <v>91</v>
      </c>
      <c r="B2319" s="2" t="s">
        <v>92</v>
      </c>
      <c r="C2319" s="1" t="s">
        <v>2310</v>
      </c>
      <c r="D2319" s="1">
        <v>100.0</v>
      </c>
      <c r="E2319" s="1" t="s">
        <v>94</v>
      </c>
      <c r="F2319" s="2" t="s">
        <v>2311</v>
      </c>
      <c r="G2319" s="1" t="s">
        <v>2312</v>
      </c>
      <c r="I2319" s="2" t="s">
        <v>3412</v>
      </c>
      <c r="J2319" s="2" t="s">
        <v>2295</v>
      </c>
      <c r="K2319" s="2" t="s">
        <v>1557</v>
      </c>
      <c r="L2319" s="2" t="s">
        <v>1196</v>
      </c>
      <c r="M2319" s="1" t="s">
        <v>100</v>
      </c>
      <c r="N2319" s="1" t="s">
        <v>3824</v>
      </c>
      <c r="P2319" s="1" t="s">
        <v>102</v>
      </c>
      <c r="Q2319" s="1" t="s">
        <v>3825</v>
      </c>
      <c r="R2319" s="1" t="s">
        <v>3826</v>
      </c>
      <c r="W2319" s="1" t="s">
        <v>126</v>
      </c>
      <c r="X2319" s="1" t="s">
        <v>106</v>
      </c>
      <c r="Y2319" s="2" t="s">
        <v>267</v>
      </c>
      <c r="Z2319" s="1" t="s">
        <v>3827</v>
      </c>
      <c r="AA2319" s="1" t="s">
        <v>1541</v>
      </c>
      <c r="AD2319" s="2" t="s">
        <v>1988</v>
      </c>
      <c r="AL2319" s="2" t="s">
        <v>137</v>
      </c>
      <c r="CF2319" s="1" t="s">
        <v>112</v>
      </c>
    </row>
    <row r="2320" hidden="1"/>
    <row r="2321">
      <c r="A2321" s="1" t="s">
        <v>91</v>
      </c>
      <c r="B2321" s="2" t="s">
        <v>92</v>
      </c>
      <c r="C2321" s="1" t="s">
        <v>2310</v>
      </c>
      <c r="D2321" s="1">
        <v>100.0</v>
      </c>
      <c r="E2321" s="1" t="s">
        <v>94</v>
      </c>
      <c r="F2321" s="2" t="s">
        <v>2311</v>
      </c>
      <c r="G2321" s="1" t="s">
        <v>2312</v>
      </c>
      <c r="I2321" s="2" t="s">
        <v>3412</v>
      </c>
      <c r="J2321" s="2" t="s">
        <v>2295</v>
      </c>
      <c r="K2321" s="2" t="s">
        <v>1557</v>
      </c>
      <c r="L2321" s="2" t="s">
        <v>1196</v>
      </c>
      <c r="M2321" s="1" t="s">
        <v>100</v>
      </c>
      <c r="N2321" s="1" t="s">
        <v>3828</v>
      </c>
      <c r="P2321" s="1" t="s">
        <v>102</v>
      </c>
      <c r="Q2321" s="1" t="s">
        <v>3829</v>
      </c>
      <c r="R2321" s="1" t="s">
        <v>3830</v>
      </c>
      <c r="W2321" s="1" t="s">
        <v>918</v>
      </c>
      <c r="X2321" s="1" t="s">
        <v>106</v>
      </c>
      <c r="Y2321" s="2" t="s">
        <v>3831</v>
      </c>
      <c r="Z2321" s="1" t="s">
        <v>3832</v>
      </c>
      <c r="AA2321" s="1" t="s">
        <v>3833</v>
      </c>
      <c r="AD2321" s="2" t="s">
        <v>2069</v>
      </c>
      <c r="AL2321" s="2" t="s">
        <v>137</v>
      </c>
      <c r="CF2321" s="1" t="s">
        <v>112</v>
      </c>
    </row>
    <row r="2322" hidden="1"/>
    <row r="2323">
      <c r="A2323" s="1" t="s">
        <v>91</v>
      </c>
      <c r="B2323" s="2" t="s">
        <v>92</v>
      </c>
      <c r="C2323" s="1" t="s">
        <v>2310</v>
      </c>
      <c r="D2323" s="1">
        <v>600.0</v>
      </c>
      <c r="E2323" s="1" t="s">
        <v>94</v>
      </c>
      <c r="F2323" s="2" t="s">
        <v>2311</v>
      </c>
      <c r="G2323" s="1" t="s">
        <v>2312</v>
      </c>
      <c r="I2323" s="2" t="s">
        <v>3412</v>
      </c>
      <c r="J2323" s="2" t="s">
        <v>2295</v>
      </c>
      <c r="K2323" s="2" t="s">
        <v>1557</v>
      </c>
      <c r="L2323" s="2" t="s">
        <v>1196</v>
      </c>
      <c r="M2323" s="1" t="s">
        <v>100</v>
      </c>
      <c r="N2323" s="1" t="s">
        <v>3834</v>
      </c>
      <c r="P2323" s="1" t="s">
        <v>102</v>
      </c>
      <c r="Q2323" s="1" t="s">
        <v>2689</v>
      </c>
      <c r="R2323" s="1" t="s">
        <v>578</v>
      </c>
      <c r="W2323" s="1" t="s">
        <v>1126</v>
      </c>
      <c r="X2323" s="1" t="s">
        <v>106</v>
      </c>
      <c r="Y2323" s="2" t="s">
        <v>2690</v>
      </c>
      <c r="Z2323" s="1" t="s">
        <v>2691</v>
      </c>
      <c r="AA2323" s="1" t="s">
        <v>1541</v>
      </c>
      <c r="AD2323" s="2" t="s">
        <v>1824</v>
      </c>
      <c r="AL2323" s="2" t="s">
        <v>120</v>
      </c>
      <c r="CF2323" s="1" t="s">
        <v>112</v>
      </c>
    </row>
    <row r="2324" hidden="1"/>
    <row r="2325">
      <c r="A2325" s="1" t="s">
        <v>91</v>
      </c>
      <c r="B2325" s="2" t="s">
        <v>92</v>
      </c>
      <c r="C2325" s="1" t="s">
        <v>2310</v>
      </c>
      <c r="D2325" s="1">
        <v>600.0</v>
      </c>
      <c r="E2325" s="1" t="s">
        <v>94</v>
      </c>
      <c r="F2325" s="2" t="s">
        <v>2311</v>
      </c>
      <c r="G2325" s="1" t="s">
        <v>2312</v>
      </c>
      <c r="I2325" s="2" t="s">
        <v>3412</v>
      </c>
      <c r="J2325" s="2" t="s">
        <v>2295</v>
      </c>
      <c r="K2325" s="2" t="s">
        <v>1557</v>
      </c>
      <c r="L2325" s="2" t="s">
        <v>1196</v>
      </c>
      <c r="M2325" s="1" t="s">
        <v>100</v>
      </c>
      <c r="N2325" s="1" t="s">
        <v>3835</v>
      </c>
      <c r="P2325" s="1" t="s">
        <v>102</v>
      </c>
      <c r="Q2325" s="1" t="s">
        <v>3836</v>
      </c>
      <c r="R2325" s="1" t="s">
        <v>3826</v>
      </c>
      <c r="W2325" s="1" t="s">
        <v>552</v>
      </c>
      <c r="X2325" s="1" t="s">
        <v>106</v>
      </c>
      <c r="Y2325" s="2" t="s">
        <v>553</v>
      </c>
      <c r="Z2325" s="1" t="s">
        <v>3837</v>
      </c>
      <c r="AA2325" s="1" t="s">
        <v>1541</v>
      </c>
      <c r="AD2325" s="2" t="s">
        <v>1629</v>
      </c>
      <c r="AL2325" s="2" t="s">
        <v>120</v>
      </c>
      <c r="CF2325" s="1" t="s">
        <v>112</v>
      </c>
    </row>
    <row r="2326" hidden="1"/>
    <row r="2327">
      <c r="A2327" s="1" t="s">
        <v>91</v>
      </c>
      <c r="B2327" s="2" t="s">
        <v>92</v>
      </c>
      <c r="C2327" s="1" t="s">
        <v>2310</v>
      </c>
      <c r="D2327" s="1">
        <v>300.0</v>
      </c>
      <c r="E2327" s="1" t="s">
        <v>94</v>
      </c>
      <c r="F2327" s="2" t="s">
        <v>2311</v>
      </c>
      <c r="G2327" s="1" t="s">
        <v>2312</v>
      </c>
      <c r="I2327" s="2" t="s">
        <v>3412</v>
      </c>
      <c r="J2327" s="2" t="s">
        <v>2295</v>
      </c>
      <c r="K2327" s="2" t="s">
        <v>1557</v>
      </c>
      <c r="L2327" s="2" t="s">
        <v>1196</v>
      </c>
      <c r="M2327" s="1" t="s">
        <v>100</v>
      </c>
      <c r="N2327" s="1" t="s">
        <v>3838</v>
      </c>
      <c r="P2327" s="1" t="s">
        <v>671</v>
      </c>
      <c r="Q2327" s="1" t="s">
        <v>2739</v>
      </c>
      <c r="W2327" s="1" t="s">
        <v>126</v>
      </c>
      <c r="X2327" s="1" t="s">
        <v>106</v>
      </c>
      <c r="Y2327" s="2" t="s">
        <v>784</v>
      </c>
      <c r="AD2327" s="2" t="s">
        <v>1894</v>
      </c>
      <c r="AL2327" s="2" t="s">
        <v>545</v>
      </c>
      <c r="CF2327" s="1" t="s">
        <v>112</v>
      </c>
    </row>
    <row r="2328" hidden="1"/>
    <row r="2329">
      <c r="A2329" s="1" t="s">
        <v>91</v>
      </c>
      <c r="B2329" s="2" t="s">
        <v>92</v>
      </c>
      <c r="C2329" s="1" t="s">
        <v>2310</v>
      </c>
      <c r="D2329" s="1">
        <v>20.0</v>
      </c>
      <c r="E2329" s="1" t="s">
        <v>94</v>
      </c>
      <c r="F2329" s="2" t="s">
        <v>2311</v>
      </c>
      <c r="G2329" s="1" t="s">
        <v>2312</v>
      </c>
      <c r="I2329" s="2" t="s">
        <v>3412</v>
      </c>
      <c r="J2329" s="2" t="s">
        <v>2295</v>
      </c>
      <c r="K2329" s="2" t="s">
        <v>1557</v>
      </c>
      <c r="L2329" s="2" t="s">
        <v>1196</v>
      </c>
      <c r="M2329" s="1" t="s">
        <v>100</v>
      </c>
      <c r="N2329" s="1" t="s">
        <v>3839</v>
      </c>
      <c r="P2329" s="1" t="s">
        <v>102</v>
      </c>
      <c r="Q2329" s="1" t="s">
        <v>3840</v>
      </c>
      <c r="R2329" s="1" t="s">
        <v>578</v>
      </c>
      <c r="W2329" s="1" t="s">
        <v>3841</v>
      </c>
      <c r="X2329" s="1" t="s">
        <v>1607</v>
      </c>
      <c r="Y2329" s="2" t="s">
        <v>3842</v>
      </c>
      <c r="Z2329" s="1" t="s">
        <v>3843</v>
      </c>
      <c r="AA2329" s="1" t="s">
        <v>3844</v>
      </c>
      <c r="AD2329" s="2" t="s">
        <v>1833</v>
      </c>
      <c r="AL2329" s="2" t="s">
        <v>688</v>
      </c>
      <c r="CF2329" s="1" t="s">
        <v>112</v>
      </c>
    </row>
    <row r="2330" hidden="1"/>
    <row r="2331">
      <c r="A2331" s="1" t="s">
        <v>91</v>
      </c>
      <c r="B2331" s="2" t="s">
        <v>92</v>
      </c>
      <c r="C2331" s="1" t="s">
        <v>2310</v>
      </c>
      <c r="D2331" s="1">
        <v>500.0</v>
      </c>
      <c r="E2331" s="1" t="s">
        <v>94</v>
      </c>
      <c r="F2331" s="2" t="s">
        <v>2311</v>
      </c>
      <c r="G2331" s="1" t="s">
        <v>2312</v>
      </c>
      <c r="I2331" s="2" t="s">
        <v>3412</v>
      </c>
      <c r="J2331" s="2" t="s">
        <v>2295</v>
      </c>
      <c r="K2331" s="2" t="s">
        <v>1557</v>
      </c>
      <c r="L2331" s="2" t="s">
        <v>1196</v>
      </c>
      <c r="M2331" s="1" t="s">
        <v>100</v>
      </c>
      <c r="N2331" s="1" t="s">
        <v>3845</v>
      </c>
      <c r="P2331" s="1" t="s">
        <v>671</v>
      </c>
      <c r="Q2331" s="1" t="s">
        <v>3846</v>
      </c>
      <c r="W2331" s="1" t="s">
        <v>355</v>
      </c>
      <c r="X2331" s="1" t="s">
        <v>106</v>
      </c>
      <c r="Y2331" s="2" t="s">
        <v>668</v>
      </c>
      <c r="AD2331" s="2" t="s">
        <v>1958</v>
      </c>
      <c r="AL2331" s="2" t="s">
        <v>524</v>
      </c>
      <c r="CF2331" s="1" t="s">
        <v>112</v>
      </c>
    </row>
    <row r="2332" hidden="1"/>
    <row r="2333">
      <c r="A2333" s="1" t="s">
        <v>91</v>
      </c>
      <c r="B2333" s="2" t="s">
        <v>92</v>
      </c>
      <c r="C2333" s="1" t="s">
        <v>2310</v>
      </c>
      <c r="D2333" s="1">
        <v>300.0</v>
      </c>
      <c r="E2333" s="1" t="s">
        <v>94</v>
      </c>
      <c r="F2333" s="2" t="s">
        <v>2311</v>
      </c>
      <c r="G2333" s="1" t="s">
        <v>2312</v>
      </c>
      <c r="I2333" s="2" t="s">
        <v>3412</v>
      </c>
      <c r="J2333" s="2" t="s">
        <v>2295</v>
      </c>
      <c r="K2333" s="2" t="s">
        <v>1557</v>
      </c>
      <c r="L2333" s="2" t="s">
        <v>1196</v>
      </c>
      <c r="M2333" s="1" t="s">
        <v>100</v>
      </c>
      <c r="N2333" s="1" t="s">
        <v>3847</v>
      </c>
      <c r="P2333" s="1" t="s">
        <v>671</v>
      </c>
      <c r="Q2333" s="1" t="s">
        <v>3848</v>
      </c>
      <c r="W2333" s="1" t="s">
        <v>260</v>
      </c>
      <c r="X2333" s="1" t="s">
        <v>106</v>
      </c>
      <c r="Y2333" s="2" t="s">
        <v>3256</v>
      </c>
      <c r="AD2333" s="2" t="s">
        <v>1568</v>
      </c>
      <c r="AL2333" s="2" t="s">
        <v>545</v>
      </c>
      <c r="CF2333" s="1" t="s">
        <v>112</v>
      </c>
    </row>
    <row r="2334" hidden="1"/>
    <row r="2335">
      <c r="A2335" s="1" t="s">
        <v>91</v>
      </c>
      <c r="B2335" s="2" t="s">
        <v>92</v>
      </c>
      <c r="C2335" s="1" t="s">
        <v>2310</v>
      </c>
      <c r="D2335" s="1">
        <v>600.0</v>
      </c>
      <c r="E2335" s="1" t="s">
        <v>94</v>
      </c>
      <c r="F2335" s="2" t="s">
        <v>2311</v>
      </c>
      <c r="G2335" s="1" t="s">
        <v>2312</v>
      </c>
      <c r="I2335" s="2" t="s">
        <v>3412</v>
      </c>
      <c r="J2335" s="2" t="s">
        <v>2295</v>
      </c>
      <c r="K2335" s="2" t="s">
        <v>1557</v>
      </c>
      <c r="L2335" s="2" t="s">
        <v>1196</v>
      </c>
      <c r="M2335" s="1" t="s">
        <v>100</v>
      </c>
      <c r="N2335" s="1" t="s">
        <v>3849</v>
      </c>
      <c r="P2335" s="1" t="s">
        <v>102</v>
      </c>
      <c r="Q2335" s="1" t="s">
        <v>3850</v>
      </c>
      <c r="R2335" s="1" t="s">
        <v>568</v>
      </c>
      <c r="W2335" s="1" t="s">
        <v>2736</v>
      </c>
      <c r="X2335" s="1" t="s">
        <v>106</v>
      </c>
      <c r="Y2335" s="2" t="s">
        <v>2737</v>
      </c>
      <c r="Z2335" s="1" t="s">
        <v>3851</v>
      </c>
      <c r="AA2335" s="1" t="s">
        <v>3852</v>
      </c>
      <c r="AD2335" s="2" t="s">
        <v>2283</v>
      </c>
      <c r="AL2335" s="2" t="s">
        <v>120</v>
      </c>
      <c r="CF2335" s="1" t="s">
        <v>112</v>
      </c>
    </row>
    <row r="2336" hidden="1"/>
    <row r="2337">
      <c r="A2337" s="1" t="s">
        <v>91</v>
      </c>
      <c r="B2337" s="2" t="s">
        <v>92</v>
      </c>
      <c r="C2337" s="1" t="s">
        <v>2310</v>
      </c>
      <c r="D2337" s="1">
        <v>100.0</v>
      </c>
      <c r="E2337" s="1" t="s">
        <v>94</v>
      </c>
      <c r="F2337" s="2" t="s">
        <v>2311</v>
      </c>
      <c r="G2337" s="1" t="s">
        <v>2312</v>
      </c>
      <c r="I2337" s="2" t="s">
        <v>3412</v>
      </c>
      <c r="J2337" s="2" t="s">
        <v>2295</v>
      </c>
      <c r="K2337" s="2" t="s">
        <v>1557</v>
      </c>
      <c r="L2337" s="2" t="s">
        <v>1196</v>
      </c>
      <c r="M2337" s="1" t="s">
        <v>100</v>
      </c>
      <c r="N2337" s="1" t="s">
        <v>3853</v>
      </c>
      <c r="P2337" s="1" t="s">
        <v>102</v>
      </c>
      <c r="Q2337" s="1" t="s">
        <v>239</v>
      </c>
      <c r="R2337" s="1" t="s">
        <v>3854</v>
      </c>
      <c r="W2337" s="1" t="s">
        <v>126</v>
      </c>
      <c r="X2337" s="1" t="s">
        <v>106</v>
      </c>
      <c r="Y2337" s="2" t="s">
        <v>157</v>
      </c>
      <c r="Z2337" s="1" t="s">
        <v>2940</v>
      </c>
      <c r="AA2337" s="1" t="s">
        <v>3855</v>
      </c>
      <c r="AD2337" s="2" t="s">
        <v>2057</v>
      </c>
      <c r="AL2337" s="2" t="s">
        <v>137</v>
      </c>
      <c r="CF2337" s="1" t="s">
        <v>112</v>
      </c>
    </row>
    <row r="2338" hidden="1"/>
    <row r="2339">
      <c r="A2339" s="1" t="s">
        <v>91</v>
      </c>
      <c r="B2339" s="2" t="s">
        <v>92</v>
      </c>
      <c r="C2339" s="1" t="s">
        <v>2310</v>
      </c>
      <c r="D2339" s="1">
        <v>10.0</v>
      </c>
      <c r="E2339" s="1" t="s">
        <v>94</v>
      </c>
      <c r="F2339" s="2" t="s">
        <v>2311</v>
      </c>
      <c r="G2339" s="1" t="s">
        <v>2312</v>
      </c>
      <c r="I2339" s="2" t="s">
        <v>3412</v>
      </c>
      <c r="J2339" s="2" t="s">
        <v>2295</v>
      </c>
      <c r="K2339" s="2" t="s">
        <v>1557</v>
      </c>
      <c r="L2339" s="2" t="s">
        <v>1196</v>
      </c>
      <c r="M2339" s="1" t="s">
        <v>100</v>
      </c>
      <c r="N2339" s="1" t="s">
        <v>3856</v>
      </c>
      <c r="P2339" s="1" t="s">
        <v>102</v>
      </c>
      <c r="Q2339" s="1" t="s">
        <v>3294</v>
      </c>
      <c r="R2339" s="1" t="s">
        <v>3857</v>
      </c>
      <c r="W2339" s="1" t="s">
        <v>3858</v>
      </c>
      <c r="X2339" s="1" t="s">
        <v>106</v>
      </c>
      <c r="Y2339" s="2" t="s">
        <v>3859</v>
      </c>
      <c r="AD2339" s="2" t="s">
        <v>2283</v>
      </c>
      <c r="AL2339" s="2" t="s">
        <v>2062</v>
      </c>
      <c r="CF2339" s="1" t="s">
        <v>112</v>
      </c>
    </row>
    <row r="2340" hidden="1"/>
    <row r="2341">
      <c r="A2341" s="1" t="s">
        <v>91</v>
      </c>
      <c r="B2341" s="2" t="s">
        <v>92</v>
      </c>
      <c r="C2341" s="1" t="s">
        <v>2310</v>
      </c>
      <c r="D2341" s="1">
        <v>600.0</v>
      </c>
      <c r="E2341" s="1" t="s">
        <v>94</v>
      </c>
      <c r="F2341" s="2" t="s">
        <v>2311</v>
      </c>
      <c r="G2341" s="1" t="s">
        <v>2312</v>
      </c>
      <c r="I2341" s="2" t="s">
        <v>3412</v>
      </c>
      <c r="J2341" s="2" t="s">
        <v>2295</v>
      </c>
      <c r="K2341" s="2" t="s">
        <v>1557</v>
      </c>
      <c r="L2341" s="2" t="s">
        <v>1196</v>
      </c>
      <c r="M2341" s="1" t="s">
        <v>100</v>
      </c>
      <c r="N2341" s="1" t="s">
        <v>3860</v>
      </c>
      <c r="P2341" s="1" t="s">
        <v>671</v>
      </c>
      <c r="Q2341" s="1" t="s">
        <v>3288</v>
      </c>
      <c r="W2341" s="1" t="s">
        <v>1126</v>
      </c>
      <c r="X2341" s="1" t="s">
        <v>106</v>
      </c>
      <c r="Y2341" s="2" t="s">
        <v>2690</v>
      </c>
      <c r="AD2341" s="2" t="s">
        <v>3616</v>
      </c>
      <c r="AL2341" s="2" t="s">
        <v>120</v>
      </c>
      <c r="CF2341" s="1" t="s">
        <v>112</v>
      </c>
    </row>
    <row r="2342" hidden="1"/>
    <row r="2343">
      <c r="A2343" s="1" t="s">
        <v>91</v>
      </c>
      <c r="B2343" s="2" t="s">
        <v>92</v>
      </c>
      <c r="C2343" s="1" t="s">
        <v>2310</v>
      </c>
      <c r="D2343" s="1">
        <v>20.0</v>
      </c>
      <c r="E2343" s="1" t="s">
        <v>94</v>
      </c>
      <c r="F2343" s="2" t="s">
        <v>2311</v>
      </c>
      <c r="G2343" s="1" t="s">
        <v>2312</v>
      </c>
      <c r="I2343" s="2" t="s">
        <v>3412</v>
      </c>
      <c r="J2343" s="2" t="s">
        <v>2295</v>
      </c>
      <c r="K2343" s="2" t="s">
        <v>1557</v>
      </c>
      <c r="L2343" s="2" t="s">
        <v>1196</v>
      </c>
      <c r="M2343" s="1" t="s">
        <v>100</v>
      </c>
      <c r="N2343" s="1" t="s">
        <v>3861</v>
      </c>
      <c r="P2343" s="1" t="s">
        <v>102</v>
      </c>
      <c r="Q2343" s="1" t="s">
        <v>3862</v>
      </c>
      <c r="R2343" s="1" t="s">
        <v>1058</v>
      </c>
      <c r="W2343" s="1" t="s">
        <v>2530</v>
      </c>
      <c r="X2343" s="1" t="s">
        <v>1659</v>
      </c>
      <c r="Y2343" s="2" t="s">
        <v>3863</v>
      </c>
      <c r="Z2343" s="1" t="s">
        <v>3864</v>
      </c>
      <c r="AA2343" s="1" t="s">
        <v>367</v>
      </c>
      <c r="AD2343" s="2" t="s">
        <v>1833</v>
      </c>
      <c r="AL2343" s="2" t="s">
        <v>688</v>
      </c>
      <c r="CF2343" s="1" t="s">
        <v>112</v>
      </c>
    </row>
    <row r="2344" hidden="1"/>
    <row r="2345">
      <c r="A2345" s="1" t="s">
        <v>91</v>
      </c>
      <c r="B2345" s="2" t="s">
        <v>92</v>
      </c>
      <c r="C2345" s="1" t="s">
        <v>2310</v>
      </c>
      <c r="D2345" s="1">
        <v>600.0</v>
      </c>
      <c r="E2345" s="1" t="s">
        <v>94</v>
      </c>
      <c r="F2345" s="2" t="s">
        <v>2311</v>
      </c>
      <c r="G2345" s="1" t="s">
        <v>2312</v>
      </c>
      <c r="I2345" s="2" t="s">
        <v>3412</v>
      </c>
      <c r="J2345" s="2" t="s">
        <v>2295</v>
      </c>
      <c r="K2345" s="2" t="s">
        <v>1557</v>
      </c>
      <c r="L2345" s="2" t="s">
        <v>1196</v>
      </c>
      <c r="M2345" s="1" t="s">
        <v>100</v>
      </c>
      <c r="N2345" s="1" t="s">
        <v>3865</v>
      </c>
      <c r="P2345" s="1" t="s">
        <v>671</v>
      </c>
      <c r="Q2345" s="1" t="s">
        <v>3866</v>
      </c>
      <c r="W2345" s="1" t="s">
        <v>552</v>
      </c>
      <c r="X2345" s="1" t="s">
        <v>106</v>
      </c>
      <c r="Y2345" s="2" t="s">
        <v>553</v>
      </c>
      <c r="AD2345" s="2" t="s">
        <v>2066</v>
      </c>
      <c r="AL2345" s="2" t="s">
        <v>120</v>
      </c>
      <c r="CF2345" s="1" t="s">
        <v>112</v>
      </c>
    </row>
    <row r="2346" hidden="1"/>
    <row r="2347">
      <c r="A2347" s="1" t="s">
        <v>91</v>
      </c>
      <c r="B2347" s="2" t="s">
        <v>92</v>
      </c>
      <c r="C2347" s="1" t="s">
        <v>2310</v>
      </c>
      <c r="D2347" s="1">
        <v>600.0</v>
      </c>
      <c r="E2347" s="1" t="s">
        <v>94</v>
      </c>
      <c r="F2347" s="2" t="s">
        <v>2311</v>
      </c>
      <c r="G2347" s="1" t="s">
        <v>2312</v>
      </c>
      <c r="I2347" s="2" t="s">
        <v>3412</v>
      </c>
      <c r="J2347" s="2" t="s">
        <v>2295</v>
      </c>
      <c r="K2347" s="2" t="s">
        <v>1557</v>
      </c>
      <c r="L2347" s="2" t="s">
        <v>1196</v>
      </c>
      <c r="M2347" s="1" t="s">
        <v>100</v>
      </c>
      <c r="N2347" s="1" t="s">
        <v>3867</v>
      </c>
      <c r="P2347" s="1" t="s">
        <v>671</v>
      </c>
      <c r="Q2347" s="1" t="s">
        <v>3868</v>
      </c>
      <c r="W2347" s="1" t="s">
        <v>126</v>
      </c>
      <c r="X2347" s="1" t="s">
        <v>106</v>
      </c>
      <c r="Y2347" s="2" t="s">
        <v>365</v>
      </c>
      <c r="AD2347" s="2" t="s">
        <v>2066</v>
      </c>
      <c r="AL2347" s="2" t="s">
        <v>120</v>
      </c>
      <c r="CF2347" s="1" t="s">
        <v>112</v>
      </c>
    </row>
    <row r="2348" hidden="1"/>
    <row r="2349">
      <c r="A2349" s="1" t="s">
        <v>91</v>
      </c>
      <c r="B2349" s="2" t="s">
        <v>92</v>
      </c>
      <c r="C2349" s="1" t="s">
        <v>2310</v>
      </c>
      <c r="D2349" s="1">
        <v>20.0</v>
      </c>
      <c r="E2349" s="1" t="s">
        <v>94</v>
      </c>
      <c r="F2349" s="2" t="s">
        <v>2311</v>
      </c>
      <c r="G2349" s="1" t="s">
        <v>2312</v>
      </c>
      <c r="I2349" s="2" t="s">
        <v>3412</v>
      </c>
      <c r="J2349" s="2" t="s">
        <v>2295</v>
      </c>
      <c r="K2349" s="2" t="s">
        <v>1557</v>
      </c>
      <c r="L2349" s="2" t="s">
        <v>1196</v>
      </c>
      <c r="M2349" s="1" t="s">
        <v>100</v>
      </c>
      <c r="N2349" s="1" t="s">
        <v>3869</v>
      </c>
      <c r="P2349" s="1" t="s">
        <v>102</v>
      </c>
      <c r="Q2349" s="1" t="s">
        <v>3870</v>
      </c>
      <c r="R2349" s="1" t="s">
        <v>3871</v>
      </c>
      <c r="W2349" s="1" t="s">
        <v>3872</v>
      </c>
      <c r="X2349" s="1" t="s">
        <v>106</v>
      </c>
      <c r="Y2349" s="2" t="s">
        <v>3873</v>
      </c>
      <c r="Z2349" s="1" t="s">
        <v>366</v>
      </c>
      <c r="AA2349" s="1" t="s">
        <v>1241</v>
      </c>
      <c r="AD2349" s="2" t="s">
        <v>1961</v>
      </c>
      <c r="AL2349" s="2" t="s">
        <v>688</v>
      </c>
      <c r="CF2349" s="1" t="s">
        <v>112</v>
      </c>
    </row>
    <row r="2350" hidden="1"/>
    <row r="2351">
      <c r="A2351" s="1" t="s">
        <v>91</v>
      </c>
      <c r="B2351" s="2" t="s">
        <v>92</v>
      </c>
      <c r="C2351" s="1" t="s">
        <v>2310</v>
      </c>
      <c r="D2351" s="1">
        <v>600.0</v>
      </c>
      <c r="E2351" s="1" t="s">
        <v>94</v>
      </c>
      <c r="F2351" s="2" t="s">
        <v>2311</v>
      </c>
      <c r="G2351" s="1" t="s">
        <v>2312</v>
      </c>
      <c r="I2351" s="2" t="s">
        <v>3412</v>
      </c>
      <c r="J2351" s="2" t="s">
        <v>2295</v>
      </c>
      <c r="K2351" s="2" t="s">
        <v>1557</v>
      </c>
      <c r="L2351" s="2" t="s">
        <v>1196</v>
      </c>
      <c r="M2351" s="1" t="s">
        <v>100</v>
      </c>
      <c r="N2351" s="1" t="s">
        <v>3874</v>
      </c>
      <c r="P2351" s="1" t="s">
        <v>671</v>
      </c>
      <c r="Q2351" s="1" t="s">
        <v>2379</v>
      </c>
      <c r="W2351" s="1" t="s">
        <v>126</v>
      </c>
      <c r="X2351" s="1" t="s">
        <v>106</v>
      </c>
      <c r="Y2351" s="2" t="s">
        <v>157</v>
      </c>
      <c r="AD2351" s="2" t="s">
        <v>1843</v>
      </c>
      <c r="AL2351" s="2" t="s">
        <v>120</v>
      </c>
      <c r="CF2351" s="1" t="s">
        <v>112</v>
      </c>
    </row>
    <row r="2352" hidden="1"/>
    <row r="2353">
      <c r="A2353" s="1" t="s">
        <v>91</v>
      </c>
      <c r="B2353" s="2" t="s">
        <v>92</v>
      </c>
      <c r="C2353" s="1" t="s">
        <v>2310</v>
      </c>
      <c r="D2353" s="1">
        <v>250.0</v>
      </c>
      <c r="E2353" s="1" t="s">
        <v>94</v>
      </c>
      <c r="F2353" s="2" t="s">
        <v>2311</v>
      </c>
      <c r="G2353" s="1" t="s">
        <v>2312</v>
      </c>
      <c r="I2353" s="2" t="s">
        <v>3412</v>
      </c>
      <c r="J2353" s="2" t="s">
        <v>2295</v>
      </c>
      <c r="K2353" s="2" t="s">
        <v>1557</v>
      </c>
      <c r="L2353" s="2" t="s">
        <v>1196</v>
      </c>
      <c r="M2353" s="1" t="s">
        <v>100</v>
      </c>
      <c r="N2353" s="1" t="s">
        <v>3875</v>
      </c>
      <c r="P2353" s="1" t="s">
        <v>671</v>
      </c>
      <c r="Q2353" s="1" t="s">
        <v>995</v>
      </c>
      <c r="W2353" s="1" t="s">
        <v>126</v>
      </c>
      <c r="X2353" s="1" t="s">
        <v>106</v>
      </c>
      <c r="Y2353" s="2" t="s">
        <v>127</v>
      </c>
      <c r="AD2353" s="2" t="s">
        <v>1559</v>
      </c>
      <c r="AL2353" s="2" t="s">
        <v>153</v>
      </c>
      <c r="CF2353" s="1" t="s">
        <v>112</v>
      </c>
    </row>
    <row r="2354" hidden="1"/>
    <row r="2355">
      <c r="A2355" s="1" t="s">
        <v>91</v>
      </c>
      <c r="B2355" s="2" t="s">
        <v>92</v>
      </c>
      <c r="C2355" s="1" t="s">
        <v>2310</v>
      </c>
      <c r="D2355" s="1">
        <v>50.0</v>
      </c>
      <c r="E2355" s="1" t="s">
        <v>94</v>
      </c>
      <c r="F2355" s="2" t="s">
        <v>2311</v>
      </c>
      <c r="G2355" s="1" t="s">
        <v>2312</v>
      </c>
      <c r="I2355" s="2" t="s">
        <v>3412</v>
      </c>
      <c r="J2355" s="2" t="s">
        <v>2295</v>
      </c>
      <c r="K2355" s="2" t="s">
        <v>1557</v>
      </c>
      <c r="L2355" s="2" t="s">
        <v>1196</v>
      </c>
      <c r="M2355" s="1" t="s">
        <v>100</v>
      </c>
      <c r="N2355" s="1" t="s">
        <v>3876</v>
      </c>
      <c r="P2355" s="1" t="s">
        <v>102</v>
      </c>
      <c r="Q2355" s="1" t="s">
        <v>3877</v>
      </c>
      <c r="R2355" s="1" t="s">
        <v>2551</v>
      </c>
      <c r="W2355" s="1" t="s">
        <v>126</v>
      </c>
      <c r="X2355" s="1" t="s">
        <v>106</v>
      </c>
      <c r="Y2355" s="2" t="s">
        <v>186</v>
      </c>
      <c r="AA2355" s="1" t="s">
        <v>118</v>
      </c>
      <c r="AD2355" s="2" t="s">
        <v>1978</v>
      </c>
      <c r="AL2355" s="2" t="s">
        <v>226</v>
      </c>
      <c r="CF2355" s="1" t="s">
        <v>112</v>
      </c>
    </row>
    <row r="2356" hidden="1"/>
    <row r="2357">
      <c r="A2357" s="1" t="s">
        <v>91</v>
      </c>
      <c r="B2357" s="2" t="s">
        <v>92</v>
      </c>
      <c r="C2357" s="1" t="s">
        <v>2310</v>
      </c>
      <c r="D2357" s="1">
        <v>600.0</v>
      </c>
      <c r="E2357" s="1" t="s">
        <v>94</v>
      </c>
      <c r="F2357" s="2" t="s">
        <v>2311</v>
      </c>
      <c r="G2357" s="1" t="s">
        <v>2312</v>
      </c>
      <c r="I2357" s="2" t="s">
        <v>3412</v>
      </c>
      <c r="J2357" s="2" t="s">
        <v>2295</v>
      </c>
      <c r="K2357" s="2" t="s">
        <v>1557</v>
      </c>
      <c r="L2357" s="2" t="s">
        <v>1196</v>
      </c>
      <c r="M2357" s="1" t="s">
        <v>100</v>
      </c>
      <c r="N2357" s="1" t="s">
        <v>3878</v>
      </c>
      <c r="P2357" s="1" t="s">
        <v>102</v>
      </c>
      <c r="Q2357" s="1" t="s">
        <v>2676</v>
      </c>
      <c r="R2357" s="1" t="s">
        <v>2677</v>
      </c>
      <c r="W2357" s="1" t="s">
        <v>301</v>
      </c>
      <c r="X2357" s="1" t="s">
        <v>106</v>
      </c>
      <c r="Y2357" s="2" t="s">
        <v>302</v>
      </c>
      <c r="Z2357" s="1" t="s">
        <v>2678</v>
      </c>
      <c r="AA2357" s="1" t="s">
        <v>1806</v>
      </c>
      <c r="AD2357" s="2" t="s">
        <v>1974</v>
      </c>
      <c r="AL2357" s="2" t="s">
        <v>120</v>
      </c>
      <c r="CF2357" s="1" t="s">
        <v>112</v>
      </c>
    </row>
    <row r="2358" hidden="1"/>
    <row r="2359">
      <c r="A2359" s="1" t="s">
        <v>91</v>
      </c>
      <c r="B2359" s="2" t="s">
        <v>92</v>
      </c>
      <c r="C2359" s="1" t="s">
        <v>2310</v>
      </c>
      <c r="D2359" s="1">
        <v>500.0</v>
      </c>
      <c r="E2359" s="1" t="s">
        <v>94</v>
      </c>
      <c r="F2359" s="2" t="s">
        <v>2311</v>
      </c>
      <c r="G2359" s="1" t="s">
        <v>2312</v>
      </c>
      <c r="I2359" s="2" t="s">
        <v>3412</v>
      </c>
      <c r="J2359" s="2" t="s">
        <v>2295</v>
      </c>
      <c r="K2359" s="2" t="s">
        <v>1557</v>
      </c>
      <c r="L2359" s="2" t="s">
        <v>1196</v>
      </c>
      <c r="M2359" s="1" t="s">
        <v>100</v>
      </c>
      <c r="N2359" s="1" t="s">
        <v>3879</v>
      </c>
      <c r="P2359" s="1" t="s">
        <v>671</v>
      </c>
      <c r="Q2359" s="1" t="s">
        <v>3880</v>
      </c>
      <c r="W2359" s="1" t="s">
        <v>126</v>
      </c>
      <c r="X2359" s="1" t="s">
        <v>106</v>
      </c>
      <c r="Y2359" s="2" t="s">
        <v>157</v>
      </c>
      <c r="AD2359" s="2" t="s">
        <v>2281</v>
      </c>
      <c r="AL2359" s="2" t="s">
        <v>524</v>
      </c>
      <c r="CF2359" s="1" t="s">
        <v>112</v>
      </c>
    </row>
    <row r="2360" hidden="1"/>
    <row r="2361">
      <c r="A2361" s="1" t="s">
        <v>91</v>
      </c>
      <c r="B2361" s="2" t="s">
        <v>92</v>
      </c>
      <c r="C2361" s="1" t="s">
        <v>2310</v>
      </c>
      <c r="D2361" s="1">
        <v>100.0</v>
      </c>
      <c r="E2361" s="1" t="s">
        <v>94</v>
      </c>
      <c r="F2361" s="2" t="s">
        <v>2311</v>
      </c>
      <c r="G2361" s="1" t="s">
        <v>2312</v>
      </c>
      <c r="I2361" s="2" t="s">
        <v>3412</v>
      </c>
      <c r="J2361" s="2" t="s">
        <v>2295</v>
      </c>
      <c r="K2361" s="2" t="s">
        <v>1557</v>
      </c>
      <c r="L2361" s="2" t="s">
        <v>1196</v>
      </c>
      <c r="M2361" s="1" t="s">
        <v>100</v>
      </c>
      <c r="N2361" s="1" t="s">
        <v>3881</v>
      </c>
      <c r="P2361" s="1" t="s">
        <v>102</v>
      </c>
      <c r="Q2361" s="1" t="s">
        <v>3258</v>
      </c>
      <c r="R2361" s="1" t="s">
        <v>3882</v>
      </c>
      <c r="W2361" s="1" t="s">
        <v>3883</v>
      </c>
      <c r="X2361" s="1" t="s">
        <v>2363</v>
      </c>
      <c r="Y2361" s="2" t="s">
        <v>3884</v>
      </c>
      <c r="Z2361" s="1" t="s">
        <v>2371</v>
      </c>
      <c r="AA2361" s="1" t="s">
        <v>3885</v>
      </c>
      <c r="AD2361" s="2" t="s">
        <v>3886</v>
      </c>
      <c r="AL2361" s="2" t="s">
        <v>137</v>
      </c>
      <c r="CF2361" s="1" t="s">
        <v>112</v>
      </c>
    </row>
    <row r="2362" hidden="1"/>
    <row r="2363">
      <c r="A2363" s="1" t="s">
        <v>91</v>
      </c>
      <c r="B2363" s="2" t="s">
        <v>92</v>
      </c>
      <c r="C2363" s="1" t="s">
        <v>2310</v>
      </c>
      <c r="D2363" s="1">
        <v>600.0</v>
      </c>
      <c r="E2363" s="1" t="s">
        <v>94</v>
      </c>
      <c r="F2363" s="2" t="s">
        <v>2311</v>
      </c>
      <c r="G2363" s="1" t="s">
        <v>2312</v>
      </c>
      <c r="I2363" s="2" t="s">
        <v>3412</v>
      </c>
      <c r="J2363" s="2" t="s">
        <v>2295</v>
      </c>
      <c r="K2363" s="2" t="s">
        <v>1557</v>
      </c>
      <c r="L2363" s="2" t="s">
        <v>1196</v>
      </c>
      <c r="M2363" s="1" t="s">
        <v>100</v>
      </c>
      <c r="N2363" s="1" t="s">
        <v>3887</v>
      </c>
      <c r="P2363" s="1" t="s">
        <v>671</v>
      </c>
      <c r="Q2363" s="1" t="s">
        <v>2668</v>
      </c>
      <c r="W2363" s="1" t="s">
        <v>260</v>
      </c>
      <c r="X2363" s="1" t="s">
        <v>106</v>
      </c>
      <c r="Y2363" s="2" t="s">
        <v>535</v>
      </c>
      <c r="AD2363" s="2" t="s">
        <v>1752</v>
      </c>
      <c r="AL2363" s="2" t="s">
        <v>120</v>
      </c>
      <c r="CF2363" s="1" t="s">
        <v>112</v>
      </c>
    </row>
    <row r="2364" hidden="1"/>
    <row r="2365">
      <c r="A2365" s="1" t="s">
        <v>91</v>
      </c>
      <c r="B2365" s="2" t="s">
        <v>92</v>
      </c>
      <c r="C2365" s="1" t="s">
        <v>2310</v>
      </c>
      <c r="D2365" s="1">
        <v>99.0</v>
      </c>
      <c r="E2365" s="1" t="s">
        <v>94</v>
      </c>
      <c r="F2365" s="2" t="s">
        <v>2311</v>
      </c>
      <c r="G2365" s="1" t="s">
        <v>2312</v>
      </c>
      <c r="I2365" s="2" t="s">
        <v>3412</v>
      </c>
      <c r="J2365" s="2" t="s">
        <v>2295</v>
      </c>
      <c r="K2365" s="2" t="s">
        <v>1557</v>
      </c>
      <c r="L2365" s="2" t="s">
        <v>1196</v>
      </c>
      <c r="M2365" s="1" t="s">
        <v>100</v>
      </c>
      <c r="N2365" s="1" t="s">
        <v>3888</v>
      </c>
      <c r="P2365" s="1" t="s">
        <v>102</v>
      </c>
      <c r="Q2365" s="1" t="s">
        <v>3263</v>
      </c>
      <c r="R2365" s="1" t="s">
        <v>348</v>
      </c>
      <c r="W2365" s="1" t="s">
        <v>2810</v>
      </c>
      <c r="X2365" s="1" t="s">
        <v>106</v>
      </c>
      <c r="Y2365" s="2" t="s">
        <v>2811</v>
      </c>
      <c r="Z2365" s="1" t="s">
        <v>3230</v>
      </c>
      <c r="AA2365" s="1" t="s">
        <v>1541</v>
      </c>
      <c r="AD2365" s="2" t="s">
        <v>1919</v>
      </c>
      <c r="AL2365" s="2" t="s">
        <v>880</v>
      </c>
      <c r="CF2365" s="1" t="s">
        <v>112</v>
      </c>
    </row>
    <row r="2366" hidden="1"/>
    <row r="2367">
      <c r="A2367" s="1" t="s">
        <v>91</v>
      </c>
      <c r="B2367" s="2" t="s">
        <v>92</v>
      </c>
      <c r="C2367" s="1" t="s">
        <v>2310</v>
      </c>
      <c r="D2367" s="1">
        <v>100.0</v>
      </c>
      <c r="E2367" s="1" t="s">
        <v>94</v>
      </c>
      <c r="F2367" s="2" t="s">
        <v>2311</v>
      </c>
      <c r="G2367" s="1" t="s">
        <v>2312</v>
      </c>
      <c r="I2367" s="2" t="s">
        <v>3412</v>
      </c>
      <c r="J2367" s="2" t="s">
        <v>2295</v>
      </c>
      <c r="K2367" s="2" t="s">
        <v>1557</v>
      </c>
      <c r="L2367" s="2" t="s">
        <v>1196</v>
      </c>
      <c r="M2367" s="1" t="s">
        <v>100</v>
      </c>
      <c r="N2367" s="1" t="s">
        <v>3889</v>
      </c>
      <c r="P2367" s="1" t="s">
        <v>102</v>
      </c>
      <c r="Q2367" s="1" t="s">
        <v>3890</v>
      </c>
      <c r="R2367" s="1" t="s">
        <v>3891</v>
      </c>
      <c r="W2367" s="1" t="s">
        <v>1079</v>
      </c>
      <c r="X2367" s="1" t="s">
        <v>1080</v>
      </c>
      <c r="Y2367" s="2" t="s">
        <v>3892</v>
      </c>
      <c r="Z2367" s="1" t="s">
        <v>3893</v>
      </c>
      <c r="AA2367" s="1" t="s">
        <v>3894</v>
      </c>
      <c r="AD2367" s="2" t="s">
        <v>1619</v>
      </c>
      <c r="AL2367" s="2" t="s">
        <v>137</v>
      </c>
      <c r="CF2367" s="1" t="s">
        <v>112</v>
      </c>
    </row>
    <row r="2368" hidden="1"/>
    <row r="2369">
      <c r="A2369" s="1" t="s">
        <v>91</v>
      </c>
      <c r="B2369" s="2" t="s">
        <v>92</v>
      </c>
      <c r="C2369" s="1" t="s">
        <v>2310</v>
      </c>
      <c r="D2369" s="1">
        <v>200.88</v>
      </c>
      <c r="E2369" s="1" t="s">
        <v>94</v>
      </c>
      <c r="F2369" s="2" t="s">
        <v>2311</v>
      </c>
      <c r="G2369" s="1" t="s">
        <v>2312</v>
      </c>
      <c r="I2369" s="2" t="s">
        <v>3412</v>
      </c>
      <c r="J2369" s="2" t="s">
        <v>2295</v>
      </c>
      <c r="K2369" s="2" t="s">
        <v>1557</v>
      </c>
      <c r="L2369" s="2" t="s">
        <v>1196</v>
      </c>
      <c r="M2369" s="1" t="s">
        <v>100</v>
      </c>
      <c r="N2369" s="1" t="s">
        <v>3895</v>
      </c>
      <c r="P2369" s="1" t="s">
        <v>102</v>
      </c>
      <c r="Q2369" s="1" t="s">
        <v>3896</v>
      </c>
      <c r="R2369" s="1" t="s">
        <v>3897</v>
      </c>
      <c r="W2369" s="1" t="s">
        <v>491</v>
      </c>
      <c r="X2369" s="1" t="s">
        <v>106</v>
      </c>
      <c r="Y2369" s="2" t="s">
        <v>492</v>
      </c>
      <c r="Z2369" s="1" t="s">
        <v>3898</v>
      </c>
      <c r="AA2369" s="1" t="s">
        <v>263</v>
      </c>
      <c r="AD2369" s="2" t="s">
        <v>1612</v>
      </c>
      <c r="AL2369" s="2" t="s">
        <v>3899</v>
      </c>
      <c r="CF2369" s="1" t="s">
        <v>112</v>
      </c>
    </row>
    <row r="2370" hidden="1"/>
    <row r="2371">
      <c r="A2371" s="1" t="s">
        <v>91</v>
      </c>
      <c r="B2371" s="2" t="s">
        <v>92</v>
      </c>
      <c r="C2371" s="1" t="s">
        <v>2310</v>
      </c>
      <c r="D2371" s="1">
        <v>100.0</v>
      </c>
      <c r="E2371" s="1" t="s">
        <v>94</v>
      </c>
      <c r="F2371" s="2" t="s">
        <v>2311</v>
      </c>
      <c r="G2371" s="1" t="s">
        <v>2312</v>
      </c>
      <c r="I2371" s="2" t="s">
        <v>3412</v>
      </c>
      <c r="J2371" s="2" t="s">
        <v>2295</v>
      </c>
      <c r="K2371" s="2" t="s">
        <v>1557</v>
      </c>
      <c r="L2371" s="2" t="s">
        <v>1196</v>
      </c>
      <c r="M2371" s="1" t="s">
        <v>100</v>
      </c>
      <c r="N2371" s="1" t="s">
        <v>3900</v>
      </c>
      <c r="P2371" s="1" t="s">
        <v>102</v>
      </c>
      <c r="Q2371" s="1" t="s">
        <v>3901</v>
      </c>
      <c r="R2371" s="1" t="s">
        <v>2725</v>
      </c>
      <c r="W2371" s="1" t="s">
        <v>126</v>
      </c>
      <c r="X2371" s="1" t="s">
        <v>106</v>
      </c>
      <c r="Y2371" s="2" t="s">
        <v>157</v>
      </c>
      <c r="Z2371" s="1" t="s">
        <v>2371</v>
      </c>
      <c r="AA2371" s="1" t="s">
        <v>1050</v>
      </c>
      <c r="AD2371" s="2" t="s">
        <v>1731</v>
      </c>
      <c r="AL2371" s="2" t="s">
        <v>137</v>
      </c>
      <c r="CF2371" s="1" t="s">
        <v>112</v>
      </c>
    </row>
    <row r="2372" hidden="1"/>
    <row r="2373">
      <c r="A2373" s="1" t="s">
        <v>91</v>
      </c>
      <c r="B2373" s="2" t="s">
        <v>92</v>
      </c>
      <c r="C2373" s="1" t="s">
        <v>2310</v>
      </c>
      <c r="D2373" s="1">
        <v>50.0</v>
      </c>
      <c r="E2373" s="1" t="s">
        <v>94</v>
      </c>
      <c r="F2373" s="2" t="s">
        <v>2311</v>
      </c>
      <c r="G2373" s="1" t="s">
        <v>2312</v>
      </c>
      <c r="I2373" s="2" t="s">
        <v>3412</v>
      </c>
      <c r="J2373" s="2" t="s">
        <v>2295</v>
      </c>
      <c r="K2373" s="2" t="s">
        <v>1557</v>
      </c>
      <c r="L2373" s="2" t="s">
        <v>1196</v>
      </c>
      <c r="M2373" s="1" t="s">
        <v>100</v>
      </c>
      <c r="N2373" s="1" t="s">
        <v>3902</v>
      </c>
      <c r="P2373" s="1" t="s">
        <v>102</v>
      </c>
      <c r="Q2373" s="1" t="s">
        <v>3901</v>
      </c>
      <c r="R2373" s="1" t="s">
        <v>3903</v>
      </c>
      <c r="W2373" s="1" t="s">
        <v>126</v>
      </c>
      <c r="X2373" s="1" t="s">
        <v>106</v>
      </c>
      <c r="Y2373" s="2" t="s">
        <v>784</v>
      </c>
      <c r="Z2373" s="1" t="s">
        <v>2371</v>
      </c>
      <c r="AA2373" s="1" t="s">
        <v>1050</v>
      </c>
      <c r="AD2373" s="2" t="s">
        <v>1731</v>
      </c>
      <c r="AL2373" s="2" t="s">
        <v>226</v>
      </c>
      <c r="CF2373" s="1" t="s">
        <v>112</v>
      </c>
    </row>
    <row r="2374" hidden="1"/>
    <row r="2375">
      <c r="A2375" s="1" t="s">
        <v>91</v>
      </c>
      <c r="B2375" s="2" t="s">
        <v>92</v>
      </c>
      <c r="C2375" s="1" t="s">
        <v>2310</v>
      </c>
      <c r="D2375" s="1">
        <v>50.0</v>
      </c>
      <c r="E2375" s="1" t="s">
        <v>94</v>
      </c>
      <c r="F2375" s="2" t="s">
        <v>2311</v>
      </c>
      <c r="G2375" s="1" t="s">
        <v>2312</v>
      </c>
      <c r="I2375" s="2" t="s">
        <v>3412</v>
      </c>
      <c r="J2375" s="2" t="s">
        <v>2295</v>
      </c>
      <c r="K2375" s="2" t="s">
        <v>1557</v>
      </c>
      <c r="L2375" s="2" t="s">
        <v>1196</v>
      </c>
      <c r="M2375" s="1" t="s">
        <v>100</v>
      </c>
      <c r="N2375" s="1" t="s">
        <v>3904</v>
      </c>
      <c r="P2375" s="1" t="s">
        <v>102</v>
      </c>
      <c r="Q2375" s="1" t="s">
        <v>3905</v>
      </c>
      <c r="R2375" s="1" t="s">
        <v>3906</v>
      </c>
      <c r="W2375" s="1" t="s">
        <v>2491</v>
      </c>
      <c r="X2375" s="1" t="s">
        <v>106</v>
      </c>
      <c r="Y2375" s="2" t="s">
        <v>2492</v>
      </c>
      <c r="Z2375" s="1" t="s">
        <v>3907</v>
      </c>
      <c r="AA2375" s="1" t="s">
        <v>3908</v>
      </c>
      <c r="AD2375" s="2" t="s">
        <v>1909</v>
      </c>
      <c r="AL2375" s="2" t="s">
        <v>226</v>
      </c>
      <c r="CF2375" s="1" t="s">
        <v>112</v>
      </c>
    </row>
    <row r="2376" hidden="1"/>
    <row r="2377">
      <c r="A2377" s="1" t="s">
        <v>91</v>
      </c>
      <c r="B2377" s="2" t="s">
        <v>92</v>
      </c>
      <c r="C2377" s="1" t="s">
        <v>2310</v>
      </c>
      <c r="D2377" s="1">
        <v>99.0</v>
      </c>
      <c r="E2377" s="1" t="s">
        <v>94</v>
      </c>
      <c r="F2377" s="2" t="s">
        <v>2311</v>
      </c>
      <c r="G2377" s="1" t="s">
        <v>2312</v>
      </c>
      <c r="I2377" s="2" t="s">
        <v>3412</v>
      </c>
      <c r="J2377" s="2" t="s">
        <v>2295</v>
      </c>
      <c r="K2377" s="2" t="s">
        <v>1557</v>
      </c>
      <c r="L2377" s="2" t="s">
        <v>1196</v>
      </c>
      <c r="M2377" s="1" t="s">
        <v>100</v>
      </c>
      <c r="N2377" s="1" t="s">
        <v>3909</v>
      </c>
      <c r="P2377" s="1" t="s">
        <v>102</v>
      </c>
      <c r="Q2377" s="1" t="s">
        <v>3910</v>
      </c>
      <c r="R2377" s="1" t="s">
        <v>639</v>
      </c>
      <c r="W2377" s="1" t="s">
        <v>307</v>
      </c>
      <c r="X2377" s="1" t="s">
        <v>106</v>
      </c>
      <c r="Y2377" s="2" t="s">
        <v>308</v>
      </c>
      <c r="Z2377" s="1" t="s">
        <v>3230</v>
      </c>
      <c r="AA2377" s="1" t="s">
        <v>1541</v>
      </c>
      <c r="AD2377" s="2" t="s">
        <v>1906</v>
      </c>
      <c r="AL2377" s="2" t="s">
        <v>880</v>
      </c>
      <c r="CF2377" s="1" t="s">
        <v>112</v>
      </c>
    </row>
    <row r="2378" hidden="1"/>
    <row r="2379">
      <c r="A2379" s="1" t="s">
        <v>91</v>
      </c>
      <c r="B2379" s="2" t="s">
        <v>92</v>
      </c>
      <c r="C2379" s="1" t="s">
        <v>2310</v>
      </c>
      <c r="D2379" s="1">
        <v>200.0</v>
      </c>
      <c r="E2379" s="1" t="s">
        <v>94</v>
      </c>
      <c r="F2379" s="2" t="s">
        <v>2311</v>
      </c>
      <c r="G2379" s="1" t="s">
        <v>2312</v>
      </c>
      <c r="I2379" s="2" t="s">
        <v>3412</v>
      </c>
      <c r="J2379" s="2" t="s">
        <v>2295</v>
      </c>
      <c r="K2379" s="2" t="s">
        <v>1557</v>
      </c>
      <c r="L2379" s="2" t="s">
        <v>1196</v>
      </c>
      <c r="M2379" s="1" t="s">
        <v>100</v>
      </c>
      <c r="N2379" s="1" t="s">
        <v>3911</v>
      </c>
      <c r="P2379" s="1" t="s">
        <v>102</v>
      </c>
      <c r="Q2379" s="1" t="s">
        <v>3912</v>
      </c>
      <c r="R2379" s="1" t="s">
        <v>3913</v>
      </c>
      <c r="W2379" s="1" t="s">
        <v>126</v>
      </c>
      <c r="X2379" s="1" t="s">
        <v>106</v>
      </c>
      <c r="Y2379" s="2" t="s">
        <v>321</v>
      </c>
      <c r="Z2379" s="1" t="s">
        <v>2371</v>
      </c>
      <c r="AA2379" s="1" t="s">
        <v>2025</v>
      </c>
      <c r="AD2379" s="2" t="s">
        <v>2088</v>
      </c>
      <c r="AL2379" s="2" t="s">
        <v>111</v>
      </c>
      <c r="CF2379" s="1" t="s">
        <v>112</v>
      </c>
    </row>
    <row r="2380" hidden="1"/>
    <row r="2381">
      <c r="A2381" s="1" t="s">
        <v>91</v>
      </c>
      <c r="B2381" s="2" t="s">
        <v>92</v>
      </c>
      <c r="C2381" s="1" t="s">
        <v>2310</v>
      </c>
      <c r="D2381" s="1">
        <v>30.0</v>
      </c>
      <c r="E2381" s="1" t="s">
        <v>94</v>
      </c>
      <c r="F2381" s="2" t="s">
        <v>2311</v>
      </c>
      <c r="G2381" s="1" t="s">
        <v>2312</v>
      </c>
      <c r="I2381" s="2" t="s">
        <v>3412</v>
      </c>
      <c r="J2381" s="2" t="s">
        <v>2295</v>
      </c>
      <c r="K2381" s="2" t="s">
        <v>1557</v>
      </c>
      <c r="L2381" s="2" t="s">
        <v>1196</v>
      </c>
      <c r="M2381" s="1" t="s">
        <v>100</v>
      </c>
      <c r="N2381" s="1" t="s">
        <v>3914</v>
      </c>
      <c r="P2381" s="1" t="s">
        <v>102</v>
      </c>
      <c r="Q2381" s="1" t="s">
        <v>2700</v>
      </c>
      <c r="R2381" s="1" t="s">
        <v>2701</v>
      </c>
      <c r="W2381" s="1" t="s">
        <v>126</v>
      </c>
      <c r="X2381" s="1" t="s">
        <v>106</v>
      </c>
      <c r="Y2381" s="2" t="s">
        <v>799</v>
      </c>
      <c r="AA2381" s="1" t="s">
        <v>118</v>
      </c>
      <c r="AD2381" s="2" t="s">
        <v>1985</v>
      </c>
      <c r="AL2381" s="2" t="s">
        <v>205</v>
      </c>
      <c r="CF2381" s="1" t="s">
        <v>112</v>
      </c>
    </row>
    <row r="2382" hidden="1"/>
    <row r="2383">
      <c r="A2383" s="1" t="s">
        <v>91</v>
      </c>
      <c r="B2383" s="2" t="s">
        <v>92</v>
      </c>
      <c r="C2383" s="1" t="s">
        <v>2310</v>
      </c>
      <c r="D2383" s="1">
        <v>600.0</v>
      </c>
      <c r="E2383" s="1" t="s">
        <v>94</v>
      </c>
      <c r="F2383" s="2" t="s">
        <v>2311</v>
      </c>
      <c r="G2383" s="1" t="s">
        <v>2312</v>
      </c>
      <c r="I2383" s="2" t="s">
        <v>3412</v>
      </c>
      <c r="J2383" s="2" t="s">
        <v>2295</v>
      </c>
      <c r="K2383" s="2" t="s">
        <v>1557</v>
      </c>
      <c r="L2383" s="2" t="s">
        <v>1196</v>
      </c>
      <c r="M2383" s="1" t="s">
        <v>100</v>
      </c>
      <c r="N2383" s="1" t="s">
        <v>3915</v>
      </c>
      <c r="P2383" s="1" t="s">
        <v>102</v>
      </c>
      <c r="Q2383" s="1" t="s">
        <v>3916</v>
      </c>
      <c r="R2383" s="1" t="s">
        <v>412</v>
      </c>
      <c r="W2383" s="1" t="s">
        <v>903</v>
      </c>
      <c r="X2383" s="1" t="s">
        <v>106</v>
      </c>
      <c r="Y2383" s="2" t="s">
        <v>904</v>
      </c>
      <c r="Z2383" s="1" t="s">
        <v>2371</v>
      </c>
      <c r="AA2383" s="1" t="s">
        <v>3917</v>
      </c>
      <c r="AD2383" s="2" t="s">
        <v>1766</v>
      </c>
      <c r="AL2383" s="2" t="s">
        <v>120</v>
      </c>
      <c r="CF2383" s="1" t="s">
        <v>112</v>
      </c>
    </row>
    <row r="2384" hidden="1"/>
    <row r="2385">
      <c r="A2385" s="1" t="s">
        <v>91</v>
      </c>
      <c r="B2385" s="2" t="s">
        <v>92</v>
      </c>
      <c r="C2385" s="1" t="s">
        <v>2310</v>
      </c>
      <c r="D2385" s="1">
        <v>50.0</v>
      </c>
      <c r="E2385" s="1" t="s">
        <v>94</v>
      </c>
      <c r="F2385" s="2" t="s">
        <v>2311</v>
      </c>
      <c r="G2385" s="1" t="s">
        <v>2312</v>
      </c>
      <c r="I2385" s="2" t="s">
        <v>3412</v>
      </c>
      <c r="J2385" s="2" t="s">
        <v>2295</v>
      </c>
      <c r="K2385" s="2" t="s">
        <v>1557</v>
      </c>
      <c r="L2385" s="2" t="s">
        <v>1196</v>
      </c>
      <c r="M2385" s="1" t="s">
        <v>100</v>
      </c>
      <c r="N2385" s="1" t="s">
        <v>3918</v>
      </c>
      <c r="P2385" s="1" t="s">
        <v>102</v>
      </c>
      <c r="Q2385" s="1" t="s">
        <v>3919</v>
      </c>
      <c r="R2385" s="1" t="s">
        <v>3920</v>
      </c>
      <c r="W2385" s="1" t="s">
        <v>558</v>
      </c>
      <c r="X2385" s="1" t="s">
        <v>106</v>
      </c>
      <c r="Y2385" s="2" t="s">
        <v>3921</v>
      </c>
      <c r="Z2385" s="1" t="s">
        <v>3922</v>
      </c>
      <c r="AA2385" s="1" t="s">
        <v>3923</v>
      </c>
      <c r="AD2385" s="2" t="s">
        <v>1738</v>
      </c>
      <c r="AL2385" s="2" t="s">
        <v>226</v>
      </c>
      <c r="CF2385" s="1" t="s">
        <v>112</v>
      </c>
    </row>
    <row r="2386" hidden="1"/>
    <row r="2387">
      <c r="A2387" s="1" t="s">
        <v>91</v>
      </c>
      <c r="B2387" s="2" t="s">
        <v>92</v>
      </c>
      <c r="C2387" s="1" t="s">
        <v>2310</v>
      </c>
      <c r="D2387" s="1">
        <v>600.0</v>
      </c>
      <c r="E2387" s="1" t="s">
        <v>94</v>
      </c>
      <c r="F2387" s="2" t="s">
        <v>2311</v>
      </c>
      <c r="G2387" s="1" t="s">
        <v>2312</v>
      </c>
      <c r="I2387" s="2" t="s">
        <v>3412</v>
      </c>
      <c r="J2387" s="2" t="s">
        <v>2295</v>
      </c>
      <c r="K2387" s="2" t="s">
        <v>1557</v>
      </c>
      <c r="L2387" s="2" t="s">
        <v>1196</v>
      </c>
      <c r="M2387" s="1" t="s">
        <v>100</v>
      </c>
      <c r="N2387" s="1" t="s">
        <v>3924</v>
      </c>
      <c r="P2387" s="1" t="s">
        <v>102</v>
      </c>
      <c r="Q2387" s="1" t="s">
        <v>2822</v>
      </c>
      <c r="R2387" s="1" t="s">
        <v>2823</v>
      </c>
      <c r="W2387" s="1" t="s">
        <v>105</v>
      </c>
      <c r="X2387" s="1" t="s">
        <v>106</v>
      </c>
      <c r="Y2387" s="2" t="s">
        <v>413</v>
      </c>
      <c r="Z2387" s="1" t="s">
        <v>2824</v>
      </c>
      <c r="AA2387" s="1" t="s">
        <v>2825</v>
      </c>
      <c r="AD2387" s="2" t="s">
        <v>1853</v>
      </c>
      <c r="AL2387" s="2" t="s">
        <v>120</v>
      </c>
      <c r="CF2387" s="1" t="s">
        <v>112</v>
      </c>
    </row>
    <row r="2388" hidden="1"/>
    <row r="2389">
      <c r="A2389" s="1" t="s">
        <v>91</v>
      </c>
      <c r="B2389" s="2" t="s">
        <v>92</v>
      </c>
      <c r="C2389" s="1" t="s">
        <v>2310</v>
      </c>
      <c r="D2389" s="1">
        <v>600.0</v>
      </c>
      <c r="E2389" s="1" t="s">
        <v>94</v>
      </c>
      <c r="F2389" s="2" t="s">
        <v>2311</v>
      </c>
      <c r="G2389" s="1" t="s">
        <v>2312</v>
      </c>
      <c r="I2389" s="2" t="s">
        <v>3412</v>
      </c>
      <c r="J2389" s="2" t="s">
        <v>2295</v>
      </c>
      <c r="K2389" s="2" t="s">
        <v>1557</v>
      </c>
      <c r="L2389" s="2" t="s">
        <v>1196</v>
      </c>
      <c r="M2389" s="1" t="s">
        <v>100</v>
      </c>
      <c r="N2389" s="1" t="s">
        <v>3925</v>
      </c>
      <c r="P2389" s="1" t="s">
        <v>102</v>
      </c>
      <c r="Q2389" s="1" t="s">
        <v>2822</v>
      </c>
      <c r="R2389" s="1" t="s">
        <v>1042</v>
      </c>
      <c r="W2389" s="1" t="s">
        <v>552</v>
      </c>
      <c r="X2389" s="1" t="s">
        <v>106</v>
      </c>
      <c r="Y2389" s="2" t="s">
        <v>731</v>
      </c>
      <c r="Z2389" s="1" t="s">
        <v>366</v>
      </c>
      <c r="AA2389" s="1" t="s">
        <v>757</v>
      </c>
      <c r="AD2389" s="2" t="s">
        <v>1853</v>
      </c>
      <c r="AL2389" s="2" t="s">
        <v>120</v>
      </c>
      <c r="CF2389" s="1" t="s">
        <v>112</v>
      </c>
    </row>
    <row r="2390" hidden="1"/>
    <row r="2391">
      <c r="A2391" s="1" t="s">
        <v>91</v>
      </c>
      <c r="B2391" s="2" t="s">
        <v>92</v>
      </c>
      <c r="C2391" s="1" t="s">
        <v>2310</v>
      </c>
      <c r="D2391" s="1">
        <v>25.0</v>
      </c>
      <c r="E2391" s="1" t="s">
        <v>94</v>
      </c>
      <c r="F2391" s="2" t="s">
        <v>2311</v>
      </c>
      <c r="G2391" s="1" t="s">
        <v>2312</v>
      </c>
      <c r="I2391" s="2" t="s">
        <v>3412</v>
      </c>
      <c r="J2391" s="2" t="s">
        <v>2295</v>
      </c>
      <c r="K2391" s="2" t="s">
        <v>1557</v>
      </c>
      <c r="L2391" s="2" t="s">
        <v>1196</v>
      </c>
      <c r="M2391" s="1" t="s">
        <v>100</v>
      </c>
      <c r="N2391" s="1" t="s">
        <v>3926</v>
      </c>
      <c r="P2391" s="1" t="s">
        <v>102</v>
      </c>
      <c r="Q2391" s="1" t="s">
        <v>3927</v>
      </c>
      <c r="R2391" s="1" t="s">
        <v>1637</v>
      </c>
      <c r="W2391" s="1" t="s">
        <v>3636</v>
      </c>
      <c r="X2391" s="1" t="s">
        <v>2954</v>
      </c>
      <c r="Y2391" s="2" t="s">
        <v>3928</v>
      </c>
      <c r="AA2391" s="1" t="s">
        <v>241</v>
      </c>
      <c r="AD2391" s="2" t="s">
        <v>1585</v>
      </c>
      <c r="AL2391" s="2" t="s">
        <v>226</v>
      </c>
      <c r="CF2391" s="1" t="s">
        <v>112</v>
      </c>
    </row>
    <row r="2392" hidden="1"/>
    <row r="2393">
      <c r="A2393" s="1" t="s">
        <v>91</v>
      </c>
      <c r="B2393" s="2" t="s">
        <v>92</v>
      </c>
      <c r="C2393" s="1" t="s">
        <v>2310</v>
      </c>
      <c r="D2393" s="1">
        <v>25.0</v>
      </c>
      <c r="E2393" s="1" t="s">
        <v>94</v>
      </c>
      <c r="F2393" s="2" t="s">
        <v>2311</v>
      </c>
      <c r="G2393" s="1" t="s">
        <v>2312</v>
      </c>
      <c r="I2393" s="2" t="s">
        <v>3412</v>
      </c>
      <c r="J2393" s="2" t="s">
        <v>2295</v>
      </c>
      <c r="K2393" s="2" t="s">
        <v>1557</v>
      </c>
      <c r="L2393" s="2" t="s">
        <v>1196</v>
      </c>
      <c r="M2393" s="1" t="s">
        <v>100</v>
      </c>
      <c r="N2393" s="1" t="s">
        <v>3929</v>
      </c>
      <c r="P2393" s="1" t="s">
        <v>102</v>
      </c>
      <c r="Q2393" s="1" t="s">
        <v>3927</v>
      </c>
      <c r="R2393" s="1" t="s">
        <v>1637</v>
      </c>
      <c r="W2393" s="1" t="s">
        <v>3636</v>
      </c>
      <c r="X2393" s="1" t="s">
        <v>2954</v>
      </c>
      <c r="Y2393" s="2" t="s">
        <v>3928</v>
      </c>
      <c r="AA2393" s="1" t="s">
        <v>241</v>
      </c>
      <c r="AD2393" s="2" t="s">
        <v>1585</v>
      </c>
      <c r="AL2393" s="2" t="s">
        <v>226</v>
      </c>
      <c r="CF2393" s="1" t="s">
        <v>112</v>
      </c>
    </row>
    <row r="2394" hidden="1"/>
    <row r="2395">
      <c r="A2395" s="1" t="s">
        <v>91</v>
      </c>
      <c r="B2395" s="2" t="s">
        <v>92</v>
      </c>
      <c r="C2395" s="1" t="s">
        <v>2310</v>
      </c>
      <c r="D2395" s="1">
        <v>600.0</v>
      </c>
      <c r="E2395" s="1" t="s">
        <v>94</v>
      </c>
      <c r="F2395" s="2" t="s">
        <v>2311</v>
      </c>
      <c r="G2395" s="1" t="s">
        <v>2312</v>
      </c>
      <c r="I2395" s="2" t="s">
        <v>3412</v>
      </c>
      <c r="J2395" s="2" t="s">
        <v>2295</v>
      </c>
      <c r="K2395" s="2" t="s">
        <v>1557</v>
      </c>
      <c r="L2395" s="2" t="s">
        <v>1196</v>
      </c>
      <c r="M2395" s="1" t="s">
        <v>100</v>
      </c>
      <c r="N2395" s="1" t="s">
        <v>3930</v>
      </c>
      <c r="P2395" s="1" t="s">
        <v>102</v>
      </c>
      <c r="Q2395" s="1" t="s">
        <v>3931</v>
      </c>
      <c r="R2395" s="1" t="s">
        <v>776</v>
      </c>
      <c r="W2395" s="1" t="s">
        <v>2736</v>
      </c>
      <c r="X2395" s="1" t="s">
        <v>106</v>
      </c>
      <c r="Y2395" s="2" t="s">
        <v>2737</v>
      </c>
      <c r="Z2395" s="1" t="s">
        <v>3851</v>
      </c>
      <c r="AA2395" s="1" t="s">
        <v>3852</v>
      </c>
      <c r="AD2395" s="2" t="s">
        <v>2283</v>
      </c>
      <c r="AL2395" s="2" t="s">
        <v>120</v>
      </c>
      <c r="CF2395" s="1" t="s">
        <v>112</v>
      </c>
    </row>
    <row r="2396" hidden="1"/>
    <row r="2397">
      <c r="A2397" s="1" t="s">
        <v>91</v>
      </c>
      <c r="B2397" s="2" t="s">
        <v>92</v>
      </c>
      <c r="C2397" s="1" t="s">
        <v>2310</v>
      </c>
      <c r="D2397" s="1">
        <v>45.0</v>
      </c>
      <c r="E2397" s="1" t="s">
        <v>94</v>
      </c>
      <c r="F2397" s="2" t="s">
        <v>2311</v>
      </c>
      <c r="G2397" s="1" t="s">
        <v>2312</v>
      </c>
      <c r="I2397" s="2" t="s">
        <v>3412</v>
      </c>
      <c r="J2397" s="2" t="s">
        <v>2295</v>
      </c>
      <c r="K2397" s="2" t="s">
        <v>1557</v>
      </c>
      <c r="L2397" s="2" t="s">
        <v>1196</v>
      </c>
      <c r="M2397" s="1" t="s">
        <v>100</v>
      </c>
      <c r="N2397" s="1" t="s">
        <v>3932</v>
      </c>
      <c r="P2397" s="1" t="s">
        <v>102</v>
      </c>
      <c r="Q2397" s="1" t="s">
        <v>1992</v>
      </c>
      <c r="R2397" s="1" t="s">
        <v>3933</v>
      </c>
      <c r="W2397" s="1" t="s">
        <v>3934</v>
      </c>
      <c r="X2397" s="1" t="s">
        <v>3684</v>
      </c>
      <c r="Y2397" s="2" t="s">
        <v>3935</v>
      </c>
      <c r="AA2397" s="1" t="s">
        <v>2156</v>
      </c>
      <c r="AD2397" s="2" t="s">
        <v>2126</v>
      </c>
      <c r="AL2397" s="2" t="s">
        <v>654</v>
      </c>
      <c r="CF2397" s="1" t="s">
        <v>112</v>
      </c>
    </row>
    <row r="2398" hidden="1"/>
    <row r="2399">
      <c r="A2399" s="1" t="s">
        <v>91</v>
      </c>
      <c r="B2399" s="2" t="s">
        <v>92</v>
      </c>
      <c r="C2399" s="1" t="s">
        <v>2310</v>
      </c>
      <c r="D2399" s="1">
        <v>600.0</v>
      </c>
      <c r="E2399" s="1" t="s">
        <v>94</v>
      </c>
      <c r="F2399" s="2" t="s">
        <v>2311</v>
      </c>
      <c r="G2399" s="1" t="s">
        <v>2312</v>
      </c>
      <c r="I2399" s="2" t="s">
        <v>3412</v>
      </c>
      <c r="J2399" s="2" t="s">
        <v>2295</v>
      </c>
      <c r="K2399" s="2" t="s">
        <v>1557</v>
      </c>
      <c r="L2399" s="2" t="s">
        <v>1196</v>
      </c>
      <c r="M2399" s="1" t="s">
        <v>100</v>
      </c>
      <c r="N2399" s="1" t="s">
        <v>3936</v>
      </c>
      <c r="P2399" s="1" t="s">
        <v>102</v>
      </c>
      <c r="Q2399" s="1" t="s">
        <v>2757</v>
      </c>
      <c r="R2399" s="1" t="s">
        <v>2525</v>
      </c>
      <c r="W2399" s="1" t="s">
        <v>1126</v>
      </c>
      <c r="X2399" s="1" t="s">
        <v>106</v>
      </c>
      <c r="Y2399" s="2" t="s">
        <v>1465</v>
      </c>
      <c r="Z2399" s="1" t="s">
        <v>2758</v>
      </c>
      <c r="AA2399" s="1" t="s">
        <v>1541</v>
      </c>
      <c r="AD2399" s="2" t="s">
        <v>1855</v>
      </c>
      <c r="AL2399" s="2" t="s">
        <v>120</v>
      </c>
      <c r="CF2399" s="1" t="s">
        <v>112</v>
      </c>
    </row>
    <row r="2400" hidden="1"/>
    <row r="2401">
      <c r="A2401" s="1" t="s">
        <v>91</v>
      </c>
      <c r="B2401" s="2" t="s">
        <v>92</v>
      </c>
      <c r="C2401" s="1" t="s">
        <v>2310</v>
      </c>
      <c r="D2401" s="1">
        <v>50.0</v>
      </c>
      <c r="E2401" s="1" t="s">
        <v>94</v>
      </c>
      <c r="F2401" s="2" t="s">
        <v>2311</v>
      </c>
      <c r="G2401" s="1" t="s">
        <v>2312</v>
      </c>
      <c r="I2401" s="2" t="s">
        <v>3412</v>
      </c>
      <c r="J2401" s="2" t="s">
        <v>2295</v>
      </c>
      <c r="K2401" s="2" t="s">
        <v>1557</v>
      </c>
      <c r="L2401" s="2" t="s">
        <v>1196</v>
      </c>
      <c r="M2401" s="1" t="s">
        <v>100</v>
      </c>
      <c r="N2401" s="1" t="s">
        <v>3937</v>
      </c>
      <c r="P2401" s="1" t="s">
        <v>102</v>
      </c>
      <c r="Q2401" s="1" t="s">
        <v>3938</v>
      </c>
      <c r="R2401" s="1" t="s">
        <v>3939</v>
      </c>
      <c r="W2401" s="1" t="s">
        <v>126</v>
      </c>
      <c r="X2401" s="1" t="s">
        <v>106</v>
      </c>
      <c r="Y2401" s="2" t="s">
        <v>141</v>
      </c>
      <c r="Z2401" s="1" t="s">
        <v>3940</v>
      </c>
      <c r="AA2401" s="1" t="s">
        <v>3941</v>
      </c>
      <c r="AD2401" s="2" t="s">
        <v>1884</v>
      </c>
      <c r="AL2401" s="2" t="s">
        <v>226</v>
      </c>
      <c r="CF2401" s="1" t="s">
        <v>112</v>
      </c>
    </row>
    <row r="2402" hidden="1"/>
    <row r="2403">
      <c r="A2403" s="1" t="s">
        <v>91</v>
      </c>
      <c r="B2403" s="2" t="s">
        <v>92</v>
      </c>
      <c r="C2403" s="1" t="s">
        <v>2310</v>
      </c>
      <c r="D2403" s="1">
        <v>200.0</v>
      </c>
      <c r="E2403" s="1" t="s">
        <v>94</v>
      </c>
      <c r="F2403" s="2" t="s">
        <v>2311</v>
      </c>
      <c r="G2403" s="1" t="s">
        <v>2312</v>
      </c>
      <c r="I2403" s="2" t="s">
        <v>3412</v>
      </c>
      <c r="J2403" s="2" t="s">
        <v>2295</v>
      </c>
      <c r="K2403" s="2" t="s">
        <v>1557</v>
      </c>
      <c r="L2403" s="2" t="s">
        <v>1196</v>
      </c>
      <c r="M2403" s="1" t="s">
        <v>100</v>
      </c>
      <c r="N2403" s="1" t="s">
        <v>3942</v>
      </c>
      <c r="P2403" s="1" t="s">
        <v>102</v>
      </c>
      <c r="Q2403" s="1" t="s">
        <v>1575</v>
      </c>
      <c r="R2403" s="1" t="s">
        <v>3943</v>
      </c>
      <c r="W2403" s="1" t="s">
        <v>126</v>
      </c>
      <c r="X2403" s="1" t="s">
        <v>106</v>
      </c>
      <c r="Y2403" s="2" t="s">
        <v>321</v>
      </c>
      <c r="Z2403" s="1" t="s">
        <v>3944</v>
      </c>
      <c r="AA2403" s="1" t="s">
        <v>235</v>
      </c>
      <c r="AD2403" s="2" t="s">
        <v>1909</v>
      </c>
      <c r="AL2403" s="2" t="s">
        <v>111</v>
      </c>
      <c r="CF2403" s="1" t="s">
        <v>112</v>
      </c>
    </row>
    <row r="2404" hidden="1"/>
    <row r="2405">
      <c r="A2405" s="1" t="s">
        <v>91</v>
      </c>
      <c r="B2405" s="2" t="s">
        <v>92</v>
      </c>
      <c r="C2405" s="1" t="s">
        <v>2310</v>
      </c>
      <c r="D2405" s="1">
        <v>600.0</v>
      </c>
      <c r="E2405" s="1" t="s">
        <v>94</v>
      </c>
      <c r="F2405" s="2" t="s">
        <v>2311</v>
      </c>
      <c r="G2405" s="1" t="s">
        <v>2312</v>
      </c>
      <c r="I2405" s="2" t="s">
        <v>3412</v>
      </c>
      <c r="J2405" s="2" t="s">
        <v>2295</v>
      </c>
      <c r="K2405" s="2" t="s">
        <v>1557</v>
      </c>
      <c r="L2405" s="2" t="s">
        <v>1196</v>
      </c>
      <c r="M2405" s="1" t="s">
        <v>100</v>
      </c>
      <c r="N2405" s="1" t="s">
        <v>3945</v>
      </c>
      <c r="P2405" s="1" t="s">
        <v>102</v>
      </c>
      <c r="Q2405" s="1" t="s">
        <v>3946</v>
      </c>
      <c r="R2405" s="1" t="s">
        <v>300</v>
      </c>
      <c r="W2405" s="1" t="s">
        <v>3947</v>
      </c>
      <c r="X2405" s="1" t="s">
        <v>106</v>
      </c>
      <c r="Y2405" s="2" t="s">
        <v>1185</v>
      </c>
      <c r="Z2405" s="1" t="s">
        <v>3948</v>
      </c>
      <c r="AA2405" s="1" t="s">
        <v>3949</v>
      </c>
      <c r="AD2405" s="2" t="s">
        <v>2026</v>
      </c>
      <c r="AL2405" s="2" t="s">
        <v>120</v>
      </c>
      <c r="CF2405" s="1" t="s">
        <v>112</v>
      </c>
    </row>
    <row r="2406" hidden="1"/>
    <row r="2407">
      <c r="A2407" s="1" t="s">
        <v>91</v>
      </c>
      <c r="B2407" s="2" t="s">
        <v>92</v>
      </c>
      <c r="C2407" s="1" t="s">
        <v>2310</v>
      </c>
      <c r="D2407" s="1">
        <v>600.0</v>
      </c>
      <c r="E2407" s="1" t="s">
        <v>94</v>
      </c>
      <c r="F2407" s="2" t="s">
        <v>2311</v>
      </c>
      <c r="G2407" s="1" t="s">
        <v>2312</v>
      </c>
      <c r="I2407" s="2" t="s">
        <v>3412</v>
      </c>
      <c r="J2407" s="2" t="s">
        <v>2295</v>
      </c>
      <c r="K2407" s="2" t="s">
        <v>1557</v>
      </c>
      <c r="L2407" s="2" t="s">
        <v>1196</v>
      </c>
      <c r="M2407" s="1" t="s">
        <v>100</v>
      </c>
      <c r="N2407" s="1" t="s">
        <v>3950</v>
      </c>
      <c r="P2407" s="1" t="s">
        <v>102</v>
      </c>
      <c r="Q2407" s="1" t="s">
        <v>3951</v>
      </c>
      <c r="R2407" s="1" t="s">
        <v>3952</v>
      </c>
      <c r="W2407" s="1" t="s">
        <v>126</v>
      </c>
      <c r="X2407" s="1" t="s">
        <v>106</v>
      </c>
      <c r="Y2407" s="2" t="s">
        <v>856</v>
      </c>
      <c r="Z2407" s="1" t="s">
        <v>3953</v>
      </c>
      <c r="AA2407" s="1" t="s">
        <v>1509</v>
      </c>
      <c r="AD2407" s="2" t="s">
        <v>1994</v>
      </c>
      <c r="AL2407" s="2" t="s">
        <v>120</v>
      </c>
      <c r="CF2407" s="1" t="s">
        <v>112</v>
      </c>
    </row>
    <row r="2408" hidden="1"/>
    <row r="2409">
      <c r="A2409" s="1" t="s">
        <v>91</v>
      </c>
      <c r="B2409" s="2" t="s">
        <v>92</v>
      </c>
      <c r="C2409" s="1" t="s">
        <v>2310</v>
      </c>
      <c r="D2409" s="1">
        <v>250.0</v>
      </c>
      <c r="E2409" s="1" t="s">
        <v>94</v>
      </c>
      <c r="F2409" s="2" t="s">
        <v>2311</v>
      </c>
      <c r="G2409" s="1" t="s">
        <v>2312</v>
      </c>
      <c r="I2409" s="2" t="s">
        <v>3412</v>
      </c>
      <c r="J2409" s="2" t="s">
        <v>2295</v>
      </c>
      <c r="K2409" s="2" t="s">
        <v>1557</v>
      </c>
      <c r="L2409" s="2" t="s">
        <v>1196</v>
      </c>
      <c r="M2409" s="1" t="s">
        <v>100</v>
      </c>
      <c r="N2409" s="1" t="s">
        <v>3954</v>
      </c>
      <c r="P2409" s="1" t="s">
        <v>102</v>
      </c>
      <c r="Q2409" s="1" t="s">
        <v>3955</v>
      </c>
      <c r="R2409" s="1" t="s">
        <v>3956</v>
      </c>
      <c r="W2409" s="1" t="s">
        <v>3957</v>
      </c>
      <c r="X2409" s="1" t="s">
        <v>1238</v>
      </c>
      <c r="Y2409" s="2" t="s">
        <v>3958</v>
      </c>
      <c r="Z2409" s="1" t="s">
        <v>3959</v>
      </c>
      <c r="AA2409" s="1" t="s">
        <v>3960</v>
      </c>
      <c r="AD2409" s="2" t="s">
        <v>3616</v>
      </c>
      <c r="AL2409" s="2" t="s">
        <v>153</v>
      </c>
      <c r="CF2409" s="1" t="s">
        <v>112</v>
      </c>
    </row>
    <row r="2410" hidden="1"/>
    <row r="2411">
      <c r="A2411" s="1" t="s">
        <v>91</v>
      </c>
      <c r="B2411" s="2" t="s">
        <v>92</v>
      </c>
      <c r="C2411" s="1" t="s">
        <v>2310</v>
      </c>
      <c r="D2411" s="1">
        <v>250.0</v>
      </c>
      <c r="E2411" s="1" t="s">
        <v>94</v>
      </c>
      <c r="F2411" s="2" t="s">
        <v>2311</v>
      </c>
      <c r="G2411" s="1" t="s">
        <v>2312</v>
      </c>
      <c r="I2411" s="2" t="s">
        <v>3412</v>
      </c>
      <c r="J2411" s="2" t="s">
        <v>2295</v>
      </c>
      <c r="K2411" s="2" t="s">
        <v>1557</v>
      </c>
      <c r="L2411" s="2" t="s">
        <v>1196</v>
      </c>
      <c r="M2411" s="1" t="s">
        <v>100</v>
      </c>
      <c r="N2411" s="1" t="s">
        <v>3961</v>
      </c>
      <c r="P2411" s="1" t="s">
        <v>102</v>
      </c>
      <c r="Q2411" s="1" t="s">
        <v>3962</v>
      </c>
      <c r="R2411" s="1" t="s">
        <v>3963</v>
      </c>
      <c r="W2411" s="1" t="s">
        <v>126</v>
      </c>
      <c r="X2411" s="1" t="s">
        <v>106</v>
      </c>
      <c r="Y2411" s="2" t="s">
        <v>204</v>
      </c>
      <c r="Z2411" s="1" t="s">
        <v>3964</v>
      </c>
      <c r="AA2411" s="1" t="s">
        <v>1806</v>
      </c>
      <c r="AD2411" s="2" t="s">
        <v>1968</v>
      </c>
      <c r="AL2411" s="2" t="s">
        <v>153</v>
      </c>
      <c r="CF2411" s="1" t="s">
        <v>112</v>
      </c>
    </row>
    <row r="2412" hidden="1"/>
    <row r="2413">
      <c r="A2413" s="1" t="s">
        <v>91</v>
      </c>
      <c r="B2413" s="2" t="s">
        <v>92</v>
      </c>
      <c r="C2413" s="1" t="s">
        <v>2310</v>
      </c>
      <c r="D2413" s="1">
        <v>600.0</v>
      </c>
      <c r="E2413" s="1" t="s">
        <v>94</v>
      </c>
      <c r="F2413" s="2" t="s">
        <v>2311</v>
      </c>
      <c r="G2413" s="1" t="s">
        <v>2312</v>
      </c>
      <c r="I2413" s="2" t="s">
        <v>3412</v>
      </c>
      <c r="J2413" s="2" t="s">
        <v>2295</v>
      </c>
      <c r="K2413" s="2" t="s">
        <v>1557</v>
      </c>
      <c r="L2413" s="2" t="s">
        <v>1196</v>
      </c>
      <c r="M2413" s="1" t="s">
        <v>100</v>
      </c>
      <c r="N2413" s="1" t="s">
        <v>3965</v>
      </c>
      <c r="P2413" s="1" t="s">
        <v>102</v>
      </c>
      <c r="Q2413" s="1" t="s">
        <v>3966</v>
      </c>
      <c r="R2413" s="1" t="s">
        <v>3967</v>
      </c>
      <c r="W2413" s="1" t="s">
        <v>1206</v>
      </c>
      <c r="X2413" s="1" t="s">
        <v>106</v>
      </c>
      <c r="Y2413" s="2" t="s">
        <v>1207</v>
      </c>
      <c r="Z2413" s="1" t="s">
        <v>3657</v>
      </c>
      <c r="AA2413" s="1" t="s">
        <v>2388</v>
      </c>
      <c r="AD2413" s="2" t="s">
        <v>2106</v>
      </c>
      <c r="AL2413" s="2" t="s">
        <v>120</v>
      </c>
      <c r="CF2413" s="1" t="s">
        <v>112</v>
      </c>
    </row>
    <row r="2414" hidden="1"/>
    <row r="2415">
      <c r="A2415" s="1" t="s">
        <v>91</v>
      </c>
      <c r="B2415" s="2" t="s">
        <v>92</v>
      </c>
      <c r="C2415" s="1" t="s">
        <v>2310</v>
      </c>
      <c r="D2415" s="1">
        <v>600.0</v>
      </c>
      <c r="E2415" s="1" t="s">
        <v>94</v>
      </c>
      <c r="F2415" s="2" t="s">
        <v>2311</v>
      </c>
      <c r="G2415" s="1" t="s">
        <v>2312</v>
      </c>
      <c r="I2415" s="2" t="s">
        <v>3412</v>
      </c>
      <c r="J2415" s="2" t="s">
        <v>2295</v>
      </c>
      <c r="K2415" s="2" t="s">
        <v>1557</v>
      </c>
      <c r="L2415" s="2" t="s">
        <v>1196</v>
      </c>
      <c r="M2415" s="1" t="s">
        <v>100</v>
      </c>
      <c r="N2415" s="1" t="s">
        <v>3968</v>
      </c>
      <c r="P2415" s="1" t="s">
        <v>102</v>
      </c>
      <c r="Q2415" s="1" t="s">
        <v>3966</v>
      </c>
      <c r="R2415" s="1" t="s">
        <v>3969</v>
      </c>
      <c r="W2415" s="1" t="s">
        <v>1206</v>
      </c>
      <c r="X2415" s="1" t="s">
        <v>106</v>
      </c>
      <c r="Y2415" s="2" t="s">
        <v>1207</v>
      </c>
      <c r="AA2415" s="1" t="s">
        <v>3659</v>
      </c>
      <c r="AD2415" s="2" t="s">
        <v>2106</v>
      </c>
      <c r="AL2415" s="2" t="s">
        <v>120</v>
      </c>
      <c r="CF2415" s="1" t="s">
        <v>112</v>
      </c>
    </row>
    <row r="2416" hidden="1"/>
    <row r="2417">
      <c r="A2417" s="1" t="s">
        <v>91</v>
      </c>
      <c r="B2417" s="2" t="s">
        <v>92</v>
      </c>
      <c r="C2417" s="1" t="s">
        <v>2310</v>
      </c>
      <c r="D2417" s="1">
        <v>50.0</v>
      </c>
      <c r="E2417" s="1" t="s">
        <v>94</v>
      </c>
      <c r="F2417" s="2" t="s">
        <v>2311</v>
      </c>
      <c r="G2417" s="1" t="s">
        <v>2312</v>
      </c>
      <c r="I2417" s="2" t="s">
        <v>3412</v>
      </c>
      <c r="J2417" s="2" t="s">
        <v>2295</v>
      </c>
      <c r="K2417" s="2" t="s">
        <v>1557</v>
      </c>
      <c r="L2417" s="2" t="s">
        <v>1196</v>
      </c>
      <c r="M2417" s="1" t="s">
        <v>100</v>
      </c>
      <c r="N2417" s="1" t="s">
        <v>3970</v>
      </c>
      <c r="P2417" s="1" t="s">
        <v>102</v>
      </c>
      <c r="Q2417" s="1" t="s">
        <v>3971</v>
      </c>
      <c r="R2417" s="1" t="s">
        <v>3972</v>
      </c>
      <c r="W2417" s="1" t="s">
        <v>3973</v>
      </c>
      <c r="X2417" s="1" t="s">
        <v>1659</v>
      </c>
      <c r="Y2417" s="2" t="s">
        <v>3974</v>
      </c>
      <c r="Z2417" s="1" t="s">
        <v>3975</v>
      </c>
      <c r="AA2417" s="1" t="s">
        <v>494</v>
      </c>
      <c r="AD2417" s="2" t="s">
        <v>1851</v>
      </c>
      <c r="AL2417" s="2" t="s">
        <v>226</v>
      </c>
      <c r="CF2417" s="1" t="s">
        <v>112</v>
      </c>
    </row>
    <row r="2418" hidden="1"/>
    <row r="2419">
      <c r="A2419" s="1" t="s">
        <v>91</v>
      </c>
      <c r="B2419" s="2" t="s">
        <v>92</v>
      </c>
      <c r="C2419" s="1" t="s">
        <v>2310</v>
      </c>
      <c r="D2419" s="1">
        <v>600.0</v>
      </c>
      <c r="E2419" s="1" t="s">
        <v>94</v>
      </c>
      <c r="F2419" s="2" t="s">
        <v>2311</v>
      </c>
      <c r="G2419" s="1" t="s">
        <v>2312</v>
      </c>
      <c r="I2419" s="2" t="s">
        <v>3412</v>
      </c>
      <c r="J2419" s="2" t="s">
        <v>2295</v>
      </c>
      <c r="K2419" s="2" t="s">
        <v>1557</v>
      </c>
      <c r="L2419" s="2" t="s">
        <v>1196</v>
      </c>
      <c r="M2419" s="1" t="s">
        <v>100</v>
      </c>
      <c r="N2419" s="1" t="s">
        <v>3976</v>
      </c>
      <c r="P2419" s="1" t="s">
        <v>671</v>
      </c>
      <c r="Q2419" s="1" t="s">
        <v>3977</v>
      </c>
      <c r="W2419" s="1" t="s">
        <v>552</v>
      </c>
      <c r="X2419" s="1" t="s">
        <v>106</v>
      </c>
      <c r="Y2419" s="2" t="s">
        <v>731</v>
      </c>
      <c r="AD2419" s="2" t="s">
        <v>1990</v>
      </c>
      <c r="AL2419" s="2" t="s">
        <v>120</v>
      </c>
      <c r="CF2419" s="1" t="s">
        <v>112</v>
      </c>
    </row>
    <row r="2420" hidden="1"/>
    <row r="2421">
      <c r="A2421" s="1" t="s">
        <v>91</v>
      </c>
      <c r="B2421" s="2" t="s">
        <v>92</v>
      </c>
      <c r="C2421" s="1" t="s">
        <v>2310</v>
      </c>
      <c r="D2421" s="1">
        <v>25.0</v>
      </c>
      <c r="E2421" s="1" t="s">
        <v>94</v>
      </c>
      <c r="F2421" s="2" t="s">
        <v>2311</v>
      </c>
      <c r="G2421" s="1" t="s">
        <v>2312</v>
      </c>
      <c r="I2421" s="2" t="s">
        <v>3412</v>
      </c>
      <c r="J2421" s="2" t="s">
        <v>2295</v>
      </c>
      <c r="K2421" s="2" t="s">
        <v>1557</v>
      </c>
      <c r="L2421" s="2" t="s">
        <v>1196</v>
      </c>
      <c r="M2421" s="1" t="s">
        <v>100</v>
      </c>
      <c r="N2421" s="1" t="s">
        <v>3978</v>
      </c>
      <c r="P2421" s="1" t="s">
        <v>102</v>
      </c>
      <c r="Q2421" s="1" t="s">
        <v>3979</v>
      </c>
      <c r="R2421" s="1" t="s">
        <v>3980</v>
      </c>
      <c r="W2421" s="1" t="s">
        <v>3981</v>
      </c>
      <c r="X2421" s="1" t="s">
        <v>106</v>
      </c>
      <c r="Y2421" s="2" t="s">
        <v>3982</v>
      </c>
      <c r="Z2421" s="1" t="s">
        <v>389</v>
      </c>
      <c r="AA2421" s="1" t="s">
        <v>367</v>
      </c>
      <c r="AD2421" s="2" t="s">
        <v>1837</v>
      </c>
      <c r="AL2421" s="2" t="s">
        <v>128</v>
      </c>
      <c r="CF2421" s="1" t="s">
        <v>112</v>
      </c>
    </row>
    <row r="2422" hidden="1"/>
    <row r="2423">
      <c r="A2423" s="1" t="s">
        <v>91</v>
      </c>
      <c r="B2423" s="2" t="s">
        <v>92</v>
      </c>
      <c r="C2423" s="1" t="s">
        <v>2310</v>
      </c>
      <c r="D2423" s="1">
        <v>100.0</v>
      </c>
      <c r="E2423" s="1" t="s">
        <v>94</v>
      </c>
      <c r="F2423" s="2" t="s">
        <v>2311</v>
      </c>
      <c r="G2423" s="1" t="s">
        <v>2312</v>
      </c>
      <c r="I2423" s="2" t="s">
        <v>3412</v>
      </c>
      <c r="J2423" s="2" t="s">
        <v>2295</v>
      </c>
      <c r="K2423" s="2" t="s">
        <v>1557</v>
      </c>
      <c r="L2423" s="2" t="s">
        <v>1196</v>
      </c>
      <c r="M2423" s="1" t="s">
        <v>100</v>
      </c>
      <c r="N2423" s="1" t="s">
        <v>3983</v>
      </c>
      <c r="P2423" s="1" t="s">
        <v>102</v>
      </c>
      <c r="Q2423" s="1" t="s">
        <v>3984</v>
      </c>
      <c r="R2423" s="1" t="s">
        <v>3985</v>
      </c>
      <c r="W2423" s="1" t="s">
        <v>126</v>
      </c>
      <c r="X2423" s="1" t="s">
        <v>106</v>
      </c>
      <c r="Y2423" s="2" t="s">
        <v>186</v>
      </c>
      <c r="AA2423" s="1" t="s">
        <v>118</v>
      </c>
      <c r="AD2423" s="2" t="s">
        <v>1855</v>
      </c>
      <c r="AL2423" s="2" t="s">
        <v>137</v>
      </c>
      <c r="CF2423" s="1" t="s">
        <v>112</v>
      </c>
    </row>
    <row r="2424" hidden="1"/>
    <row r="2425">
      <c r="A2425" s="1" t="s">
        <v>91</v>
      </c>
      <c r="B2425" s="2" t="s">
        <v>92</v>
      </c>
      <c r="C2425" s="1" t="s">
        <v>2310</v>
      </c>
      <c r="D2425" s="1">
        <v>600.0</v>
      </c>
      <c r="E2425" s="1" t="s">
        <v>94</v>
      </c>
      <c r="F2425" s="2" t="s">
        <v>2311</v>
      </c>
      <c r="G2425" s="1" t="s">
        <v>2312</v>
      </c>
      <c r="I2425" s="2" t="s">
        <v>3412</v>
      </c>
      <c r="J2425" s="2" t="s">
        <v>2295</v>
      </c>
      <c r="K2425" s="2" t="s">
        <v>1557</v>
      </c>
      <c r="L2425" s="2" t="s">
        <v>1196</v>
      </c>
      <c r="M2425" s="1" t="s">
        <v>100</v>
      </c>
      <c r="N2425" s="1" t="s">
        <v>3986</v>
      </c>
      <c r="P2425" s="1" t="s">
        <v>671</v>
      </c>
      <c r="Q2425" s="1" t="s">
        <v>3987</v>
      </c>
      <c r="W2425" s="1" t="s">
        <v>126</v>
      </c>
      <c r="X2425" s="1" t="s">
        <v>106</v>
      </c>
      <c r="Y2425" s="2" t="s">
        <v>709</v>
      </c>
      <c r="AD2425" s="2" t="s">
        <v>1853</v>
      </c>
      <c r="AL2425" s="2" t="s">
        <v>120</v>
      </c>
      <c r="CF2425" s="1" t="s">
        <v>112</v>
      </c>
    </row>
    <row r="2426" hidden="1"/>
    <row r="2427">
      <c r="A2427" s="1" t="s">
        <v>91</v>
      </c>
      <c r="B2427" s="2" t="s">
        <v>92</v>
      </c>
      <c r="C2427" s="1" t="s">
        <v>2310</v>
      </c>
      <c r="D2427" s="1">
        <v>50.0</v>
      </c>
      <c r="E2427" s="1" t="s">
        <v>94</v>
      </c>
      <c r="F2427" s="2" t="s">
        <v>2311</v>
      </c>
      <c r="G2427" s="1" t="s">
        <v>2312</v>
      </c>
      <c r="I2427" s="2" t="s">
        <v>3412</v>
      </c>
      <c r="J2427" s="2" t="s">
        <v>2295</v>
      </c>
      <c r="K2427" s="2" t="s">
        <v>1557</v>
      </c>
      <c r="L2427" s="2" t="s">
        <v>1196</v>
      </c>
      <c r="M2427" s="1" t="s">
        <v>100</v>
      </c>
      <c r="N2427" s="1" t="s">
        <v>3988</v>
      </c>
      <c r="P2427" s="1" t="s">
        <v>102</v>
      </c>
      <c r="Q2427" s="1" t="s">
        <v>3989</v>
      </c>
      <c r="R2427" s="1" t="s">
        <v>3990</v>
      </c>
      <c r="W2427" s="1" t="s">
        <v>1079</v>
      </c>
      <c r="X2427" s="1" t="s">
        <v>1080</v>
      </c>
      <c r="Y2427" s="2" t="s">
        <v>3991</v>
      </c>
      <c r="Z2427" s="1" t="s">
        <v>3992</v>
      </c>
      <c r="AA2427" s="1" t="s">
        <v>2631</v>
      </c>
      <c r="AD2427" s="2" t="s">
        <v>1733</v>
      </c>
      <c r="AL2427" s="2" t="s">
        <v>226</v>
      </c>
      <c r="CF2427" s="1" t="s">
        <v>112</v>
      </c>
    </row>
    <row r="2428" hidden="1"/>
    <row r="2429">
      <c r="A2429" s="1" t="s">
        <v>91</v>
      </c>
      <c r="B2429" s="2" t="s">
        <v>92</v>
      </c>
      <c r="C2429" s="1" t="s">
        <v>2310</v>
      </c>
      <c r="D2429" s="1">
        <v>600.0</v>
      </c>
      <c r="E2429" s="1" t="s">
        <v>94</v>
      </c>
      <c r="F2429" s="2" t="s">
        <v>2311</v>
      </c>
      <c r="G2429" s="1" t="s">
        <v>2312</v>
      </c>
      <c r="I2429" s="2" t="s">
        <v>3412</v>
      </c>
      <c r="J2429" s="2" t="s">
        <v>2295</v>
      </c>
      <c r="K2429" s="2" t="s">
        <v>1557</v>
      </c>
      <c r="L2429" s="2" t="s">
        <v>1196</v>
      </c>
      <c r="M2429" s="1" t="s">
        <v>100</v>
      </c>
      <c r="N2429" s="1" t="s">
        <v>3993</v>
      </c>
      <c r="P2429" s="1" t="s">
        <v>102</v>
      </c>
      <c r="Q2429" s="1" t="s">
        <v>2684</v>
      </c>
      <c r="R2429" s="1" t="s">
        <v>2685</v>
      </c>
      <c r="W2429" s="1" t="s">
        <v>126</v>
      </c>
      <c r="X2429" s="1" t="s">
        <v>106</v>
      </c>
      <c r="Y2429" s="2" t="s">
        <v>204</v>
      </c>
      <c r="Z2429" s="1" t="s">
        <v>2686</v>
      </c>
      <c r="AA2429" s="1" t="s">
        <v>2687</v>
      </c>
      <c r="AD2429" s="2" t="s">
        <v>1603</v>
      </c>
      <c r="AL2429" s="2" t="s">
        <v>120</v>
      </c>
      <c r="CF2429" s="1" t="s">
        <v>112</v>
      </c>
    </row>
    <row r="2430" hidden="1"/>
    <row r="2431">
      <c r="A2431" s="1" t="s">
        <v>91</v>
      </c>
      <c r="B2431" s="2" t="s">
        <v>92</v>
      </c>
      <c r="C2431" s="1" t="s">
        <v>2310</v>
      </c>
      <c r="D2431" s="1">
        <v>150.0</v>
      </c>
      <c r="E2431" s="1" t="s">
        <v>94</v>
      </c>
      <c r="F2431" s="2" t="s">
        <v>2311</v>
      </c>
      <c r="G2431" s="1" t="s">
        <v>2312</v>
      </c>
      <c r="I2431" s="2" t="s">
        <v>3412</v>
      </c>
      <c r="J2431" s="2" t="s">
        <v>2295</v>
      </c>
      <c r="K2431" s="2" t="s">
        <v>1557</v>
      </c>
      <c r="L2431" s="2" t="s">
        <v>1196</v>
      </c>
      <c r="M2431" s="1" t="s">
        <v>100</v>
      </c>
      <c r="N2431" s="1" t="s">
        <v>3994</v>
      </c>
      <c r="P2431" s="1" t="s">
        <v>102</v>
      </c>
      <c r="Q2431" s="1" t="s">
        <v>2629</v>
      </c>
      <c r="R2431" s="1" t="s">
        <v>776</v>
      </c>
      <c r="W2431" s="1" t="s">
        <v>126</v>
      </c>
      <c r="X2431" s="1" t="s">
        <v>106</v>
      </c>
      <c r="Y2431" s="2" t="s">
        <v>321</v>
      </c>
      <c r="Z2431" s="1" t="s">
        <v>2630</v>
      </c>
      <c r="AA2431" s="1" t="s">
        <v>2631</v>
      </c>
      <c r="AD2431" s="2" t="s">
        <v>1629</v>
      </c>
      <c r="AL2431" s="2" t="s">
        <v>277</v>
      </c>
      <c r="CF2431" s="1" t="s">
        <v>112</v>
      </c>
    </row>
    <row r="2432" hidden="1"/>
    <row r="2433">
      <c r="A2433" s="1" t="s">
        <v>91</v>
      </c>
      <c r="B2433" s="2" t="s">
        <v>92</v>
      </c>
      <c r="C2433" s="1" t="s">
        <v>2310</v>
      </c>
      <c r="D2433" s="1">
        <v>20.0</v>
      </c>
      <c r="E2433" s="1" t="s">
        <v>94</v>
      </c>
      <c r="F2433" s="2" t="s">
        <v>2311</v>
      </c>
      <c r="G2433" s="1" t="s">
        <v>2312</v>
      </c>
      <c r="I2433" s="2" t="s">
        <v>3412</v>
      </c>
      <c r="J2433" s="2" t="s">
        <v>2295</v>
      </c>
      <c r="K2433" s="2" t="s">
        <v>1557</v>
      </c>
      <c r="L2433" s="2" t="s">
        <v>1196</v>
      </c>
      <c r="M2433" s="1" t="s">
        <v>100</v>
      </c>
      <c r="N2433" s="1" t="s">
        <v>3995</v>
      </c>
      <c r="P2433" s="1" t="s">
        <v>102</v>
      </c>
      <c r="Q2433" s="1" t="s">
        <v>3996</v>
      </c>
      <c r="R2433" s="1" t="s">
        <v>3997</v>
      </c>
      <c r="W2433" s="1" t="s">
        <v>3998</v>
      </c>
      <c r="X2433" s="1" t="s">
        <v>106</v>
      </c>
      <c r="Y2433" s="2" t="s">
        <v>3999</v>
      </c>
      <c r="Z2433" s="1" t="s">
        <v>366</v>
      </c>
      <c r="AA2433" s="1" t="s">
        <v>4000</v>
      </c>
      <c r="AD2433" s="2" t="s">
        <v>3616</v>
      </c>
      <c r="AL2433" s="2" t="s">
        <v>688</v>
      </c>
      <c r="CF2433" s="1" t="s">
        <v>112</v>
      </c>
    </row>
    <row r="2434" hidden="1"/>
    <row r="2435">
      <c r="A2435" s="1" t="s">
        <v>91</v>
      </c>
      <c r="B2435" s="2" t="s">
        <v>92</v>
      </c>
      <c r="C2435" s="1" t="s">
        <v>2310</v>
      </c>
      <c r="D2435" s="1">
        <v>50.0</v>
      </c>
      <c r="E2435" s="1" t="s">
        <v>94</v>
      </c>
      <c r="F2435" s="2" t="s">
        <v>2311</v>
      </c>
      <c r="G2435" s="1" t="s">
        <v>2312</v>
      </c>
      <c r="I2435" s="2" t="s">
        <v>3412</v>
      </c>
      <c r="J2435" s="2" t="s">
        <v>2295</v>
      </c>
      <c r="K2435" s="2" t="s">
        <v>1557</v>
      </c>
      <c r="L2435" s="2" t="s">
        <v>1196</v>
      </c>
      <c r="M2435" s="1" t="s">
        <v>100</v>
      </c>
      <c r="N2435" s="1" t="s">
        <v>4001</v>
      </c>
      <c r="P2435" s="1" t="s">
        <v>102</v>
      </c>
      <c r="Q2435" s="1" t="s">
        <v>4002</v>
      </c>
      <c r="R2435" s="1" t="s">
        <v>4003</v>
      </c>
      <c r="W2435" s="1" t="s">
        <v>558</v>
      </c>
      <c r="X2435" s="1" t="s">
        <v>106</v>
      </c>
      <c r="Y2435" s="2" t="s">
        <v>4004</v>
      </c>
      <c r="Z2435" s="1" t="s">
        <v>4005</v>
      </c>
      <c r="AA2435" s="1" t="s">
        <v>367</v>
      </c>
      <c r="AD2435" s="2" t="s">
        <v>1619</v>
      </c>
      <c r="AL2435" s="2" t="s">
        <v>226</v>
      </c>
      <c r="CF2435" s="1" t="s">
        <v>112</v>
      </c>
    </row>
    <row r="2436" hidden="1"/>
    <row r="2437">
      <c r="A2437" s="1" t="s">
        <v>91</v>
      </c>
      <c r="B2437" s="2" t="s">
        <v>92</v>
      </c>
      <c r="C2437" s="1" t="s">
        <v>2310</v>
      </c>
      <c r="D2437" s="1">
        <v>99.0</v>
      </c>
      <c r="E2437" s="1" t="s">
        <v>94</v>
      </c>
      <c r="F2437" s="2" t="s">
        <v>2311</v>
      </c>
      <c r="G2437" s="1" t="s">
        <v>2312</v>
      </c>
      <c r="I2437" s="2" t="s">
        <v>3412</v>
      </c>
      <c r="J2437" s="2" t="s">
        <v>2295</v>
      </c>
      <c r="K2437" s="2" t="s">
        <v>1557</v>
      </c>
      <c r="L2437" s="2" t="s">
        <v>1196</v>
      </c>
      <c r="M2437" s="1" t="s">
        <v>100</v>
      </c>
      <c r="N2437" s="1" t="s">
        <v>4006</v>
      </c>
      <c r="P2437" s="1" t="s">
        <v>102</v>
      </c>
      <c r="Q2437" s="1" t="s">
        <v>3273</v>
      </c>
      <c r="R2437" s="1" t="s">
        <v>203</v>
      </c>
      <c r="W2437" s="1" t="s">
        <v>215</v>
      </c>
      <c r="X2437" s="1" t="s">
        <v>106</v>
      </c>
      <c r="Y2437" s="2" t="s">
        <v>1185</v>
      </c>
      <c r="Z2437" s="1" t="s">
        <v>3230</v>
      </c>
      <c r="AA2437" s="1" t="s">
        <v>1541</v>
      </c>
      <c r="AD2437" s="2" t="s">
        <v>4007</v>
      </c>
      <c r="AL2437" s="2" t="s">
        <v>880</v>
      </c>
      <c r="CF2437" s="1" t="s">
        <v>112</v>
      </c>
    </row>
    <row r="2438" hidden="1"/>
    <row r="2439">
      <c r="A2439" s="1" t="s">
        <v>91</v>
      </c>
      <c r="B2439" s="2" t="s">
        <v>92</v>
      </c>
      <c r="C2439" s="1" t="s">
        <v>2310</v>
      </c>
      <c r="D2439" s="1">
        <v>100.0</v>
      </c>
      <c r="E2439" s="1" t="s">
        <v>94</v>
      </c>
      <c r="F2439" s="2" t="s">
        <v>2311</v>
      </c>
      <c r="G2439" s="1" t="s">
        <v>2312</v>
      </c>
      <c r="I2439" s="2" t="s">
        <v>3412</v>
      </c>
      <c r="J2439" s="2" t="s">
        <v>2295</v>
      </c>
      <c r="K2439" s="2" t="s">
        <v>1557</v>
      </c>
      <c r="L2439" s="2" t="s">
        <v>1196</v>
      </c>
      <c r="M2439" s="1" t="s">
        <v>100</v>
      </c>
      <c r="N2439" s="1" t="s">
        <v>4008</v>
      </c>
      <c r="P2439" s="1" t="s">
        <v>102</v>
      </c>
      <c r="Q2439" s="1" t="s">
        <v>4009</v>
      </c>
      <c r="R2439" s="1" t="s">
        <v>4010</v>
      </c>
      <c r="W2439" s="1" t="s">
        <v>552</v>
      </c>
      <c r="X2439" s="1" t="s">
        <v>106</v>
      </c>
      <c r="Y2439" s="2" t="s">
        <v>553</v>
      </c>
      <c r="Z2439" s="1" t="s">
        <v>4011</v>
      </c>
      <c r="AA2439" s="1" t="s">
        <v>3852</v>
      </c>
      <c r="AD2439" s="2" t="s">
        <v>3415</v>
      </c>
      <c r="AL2439" s="2" t="s">
        <v>137</v>
      </c>
      <c r="CF2439" s="1" t="s">
        <v>112</v>
      </c>
    </row>
    <row r="2440" hidden="1"/>
    <row r="2441">
      <c r="A2441" s="1" t="s">
        <v>91</v>
      </c>
      <c r="B2441" s="2" t="s">
        <v>92</v>
      </c>
      <c r="C2441" s="1" t="s">
        <v>2310</v>
      </c>
      <c r="D2441" s="1">
        <v>20.0</v>
      </c>
      <c r="E2441" s="1" t="s">
        <v>94</v>
      </c>
      <c r="F2441" s="2" t="s">
        <v>2311</v>
      </c>
      <c r="G2441" s="1" t="s">
        <v>2312</v>
      </c>
      <c r="I2441" s="2" t="s">
        <v>3412</v>
      </c>
      <c r="J2441" s="2" t="s">
        <v>2295</v>
      </c>
      <c r="K2441" s="2" t="s">
        <v>1557</v>
      </c>
      <c r="L2441" s="2" t="s">
        <v>1196</v>
      </c>
      <c r="M2441" s="1" t="s">
        <v>100</v>
      </c>
      <c r="N2441" s="1" t="s">
        <v>4012</v>
      </c>
      <c r="P2441" s="1" t="s">
        <v>102</v>
      </c>
      <c r="Q2441" s="1" t="s">
        <v>2104</v>
      </c>
      <c r="R2441" s="1" t="s">
        <v>1827</v>
      </c>
      <c r="W2441" s="1" t="s">
        <v>4013</v>
      </c>
      <c r="X2441" s="1" t="s">
        <v>2930</v>
      </c>
      <c r="Y2441" s="2" t="s">
        <v>4014</v>
      </c>
      <c r="Z2441" s="1" t="s">
        <v>4015</v>
      </c>
      <c r="AA2441" s="1" t="s">
        <v>4016</v>
      </c>
      <c r="AD2441" s="2" t="s">
        <v>1833</v>
      </c>
      <c r="AL2441" s="2" t="s">
        <v>688</v>
      </c>
      <c r="CF2441" s="1" t="s">
        <v>112</v>
      </c>
    </row>
    <row r="2442" hidden="1"/>
    <row r="2443">
      <c r="A2443" s="1" t="s">
        <v>91</v>
      </c>
      <c r="B2443" s="2" t="s">
        <v>92</v>
      </c>
      <c r="C2443" s="1" t="s">
        <v>2310</v>
      </c>
      <c r="D2443" s="1">
        <v>600.0</v>
      </c>
      <c r="E2443" s="1" t="s">
        <v>94</v>
      </c>
      <c r="F2443" s="2" t="s">
        <v>2311</v>
      </c>
      <c r="G2443" s="1" t="s">
        <v>2312</v>
      </c>
      <c r="I2443" s="2" t="s">
        <v>3412</v>
      </c>
      <c r="J2443" s="2" t="s">
        <v>2295</v>
      </c>
      <c r="K2443" s="2" t="s">
        <v>1557</v>
      </c>
      <c r="L2443" s="2" t="s">
        <v>1196</v>
      </c>
      <c r="M2443" s="1" t="s">
        <v>100</v>
      </c>
      <c r="N2443" s="1" t="s">
        <v>4017</v>
      </c>
      <c r="P2443" s="1" t="s">
        <v>102</v>
      </c>
      <c r="Q2443" s="1" t="s">
        <v>2752</v>
      </c>
      <c r="R2443" s="1" t="s">
        <v>2753</v>
      </c>
      <c r="W2443" s="1" t="s">
        <v>126</v>
      </c>
      <c r="X2443" s="1" t="s">
        <v>106</v>
      </c>
      <c r="Y2443" s="2" t="s">
        <v>332</v>
      </c>
      <c r="Z2443" s="1" t="s">
        <v>2754</v>
      </c>
      <c r="AA2443" s="1" t="s">
        <v>2755</v>
      </c>
      <c r="AD2443" s="2" t="s">
        <v>4018</v>
      </c>
      <c r="AL2443" s="2" t="s">
        <v>120</v>
      </c>
      <c r="CF2443" s="1" t="s">
        <v>112</v>
      </c>
    </row>
    <row r="2444" hidden="1"/>
    <row r="2445">
      <c r="A2445" s="1" t="s">
        <v>91</v>
      </c>
      <c r="B2445" s="2" t="s">
        <v>92</v>
      </c>
      <c r="C2445" s="1" t="s">
        <v>2310</v>
      </c>
      <c r="D2445" s="1">
        <v>200.0</v>
      </c>
      <c r="E2445" s="1" t="s">
        <v>94</v>
      </c>
      <c r="F2445" s="2" t="s">
        <v>2311</v>
      </c>
      <c r="G2445" s="1" t="s">
        <v>2312</v>
      </c>
      <c r="I2445" s="2" t="s">
        <v>3412</v>
      </c>
      <c r="J2445" s="2" t="s">
        <v>2295</v>
      </c>
      <c r="K2445" s="2" t="s">
        <v>1557</v>
      </c>
      <c r="L2445" s="2" t="s">
        <v>1196</v>
      </c>
      <c r="M2445" s="1" t="s">
        <v>100</v>
      </c>
      <c r="N2445" s="1" t="s">
        <v>4019</v>
      </c>
      <c r="P2445" s="1" t="s">
        <v>102</v>
      </c>
      <c r="Q2445" s="1" t="s">
        <v>4020</v>
      </c>
      <c r="R2445" s="1" t="s">
        <v>628</v>
      </c>
      <c r="W2445" s="1" t="s">
        <v>126</v>
      </c>
      <c r="X2445" s="1" t="s">
        <v>106</v>
      </c>
      <c r="Y2445" s="2" t="s">
        <v>365</v>
      </c>
      <c r="Z2445" s="1" t="s">
        <v>4021</v>
      </c>
      <c r="AA2445" s="1" t="s">
        <v>415</v>
      </c>
      <c r="AD2445" s="2" t="s">
        <v>2073</v>
      </c>
      <c r="AL2445" s="2" t="s">
        <v>111</v>
      </c>
      <c r="CF2445" s="1" t="s">
        <v>112</v>
      </c>
    </row>
    <row r="2446" hidden="1"/>
    <row r="2447">
      <c r="A2447" s="1" t="s">
        <v>91</v>
      </c>
      <c r="B2447" s="2" t="s">
        <v>92</v>
      </c>
      <c r="C2447" s="1" t="s">
        <v>2310</v>
      </c>
      <c r="D2447" s="1">
        <v>600.0</v>
      </c>
      <c r="E2447" s="1" t="s">
        <v>94</v>
      </c>
      <c r="F2447" s="2" t="s">
        <v>2311</v>
      </c>
      <c r="G2447" s="1" t="s">
        <v>2312</v>
      </c>
      <c r="I2447" s="2" t="s">
        <v>3412</v>
      </c>
      <c r="J2447" s="2" t="s">
        <v>2295</v>
      </c>
      <c r="K2447" s="2" t="s">
        <v>1557</v>
      </c>
      <c r="L2447" s="2" t="s">
        <v>1196</v>
      </c>
      <c r="M2447" s="1" t="s">
        <v>100</v>
      </c>
      <c r="N2447" s="1" t="s">
        <v>4022</v>
      </c>
      <c r="P2447" s="1" t="s">
        <v>102</v>
      </c>
      <c r="Q2447" s="1" t="s">
        <v>2544</v>
      </c>
      <c r="R2447" s="1" t="s">
        <v>2551</v>
      </c>
      <c r="W2447" s="1" t="s">
        <v>552</v>
      </c>
      <c r="X2447" s="1" t="s">
        <v>106</v>
      </c>
      <c r="Y2447" s="2" t="s">
        <v>553</v>
      </c>
      <c r="Z2447" s="1" t="s">
        <v>2546</v>
      </c>
      <c r="AA2447" s="1" t="s">
        <v>1541</v>
      </c>
      <c r="AD2447" s="2" t="s">
        <v>1864</v>
      </c>
      <c r="AL2447" s="2" t="s">
        <v>120</v>
      </c>
      <c r="CF2447" s="1" t="s">
        <v>112</v>
      </c>
    </row>
    <row r="2448" hidden="1"/>
    <row r="2449">
      <c r="A2449" s="1" t="s">
        <v>91</v>
      </c>
      <c r="B2449" s="2" t="s">
        <v>92</v>
      </c>
      <c r="C2449" s="1" t="s">
        <v>2310</v>
      </c>
      <c r="D2449" s="1">
        <v>600.0</v>
      </c>
      <c r="E2449" s="1" t="s">
        <v>94</v>
      </c>
      <c r="F2449" s="2" t="s">
        <v>2311</v>
      </c>
      <c r="G2449" s="1" t="s">
        <v>2312</v>
      </c>
      <c r="I2449" s="2" t="s">
        <v>3412</v>
      </c>
      <c r="J2449" s="2" t="s">
        <v>2295</v>
      </c>
      <c r="K2449" s="2" t="s">
        <v>1557</v>
      </c>
      <c r="L2449" s="2" t="s">
        <v>1196</v>
      </c>
      <c r="M2449" s="1" t="s">
        <v>100</v>
      </c>
      <c r="N2449" s="1" t="s">
        <v>4023</v>
      </c>
      <c r="P2449" s="1" t="s">
        <v>102</v>
      </c>
      <c r="Q2449" s="1" t="s">
        <v>2544</v>
      </c>
      <c r="R2449" s="1" t="s">
        <v>2545</v>
      </c>
      <c r="W2449" s="1" t="s">
        <v>552</v>
      </c>
      <c r="X2449" s="1" t="s">
        <v>106</v>
      </c>
      <c r="Y2449" s="2" t="s">
        <v>731</v>
      </c>
      <c r="Z2449" s="1" t="s">
        <v>2546</v>
      </c>
      <c r="AA2449" s="1" t="s">
        <v>367</v>
      </c>
      <c r="AD2449" s="2" t="s">
        <v>1864</v>
      </c>
      <c r="AL2449" s="2" t="s">
        <v>120</v>
      </c>
      <c r="CF2449" s="1" t="s">
        <v>112</v>
      </c>
    </row>
    <row r="2450" hidden="1"/>
    <row r="2451">
      <c r="A2451" s="1" t="s">
        <v>91</v>
      </c>
      <c r="B2451" s="2" t="s">
        <v>92</v>
      </c>
      <c r="C2451" s="1" t="s">
        <v>2310</v>
      </c>
      <c r="D2451" s="1">
        <v>250.0</v>
      </c>
      <c r="E2451" s="1" t="s">
        <v>94</v>
      </c>
      <c r="F2451" s="2" t="s">
        <v>2311</v>
      </c>
      <c r="G2451" s="1" t="s">
        <v>2312</v>
      </c>
      <c r="I2451" s="2" t="s">
        <v>3412</v>
      </c>
      <c r="J2451" s="2" t="s">
        <v>2295</v>
      </c>
      <c r="K2451" s="2" t="s">
        <v>1557</v>
      </c>
      <c r="L2451" s="2" t="s">
        <v>1196</v>
      </c>
      <c r="M2451" s="1" t="s">
        <v>100</v>
      </c>
      <c r="N2451" s="1" t="s">
        <v>4024</v>
      </c>
      <c r="P2451" s="1" t="s">
        <v>671</v>
      </c>
      <c r="Q2451" s="1" t="s">
        <v>4025</v>
      </c>
      <c r="W2451" s="1" t="s">
        <v>126</v>
      </c>
      <c r="X2451" s="1" t="s">
        <v>106</v>
      </c>
      <c r="Y2451" s="2" t="s">
        <v>321</v>
      </c>
      <c r="AD2451" s="2" t="s">
        <v>2281</v>
      </c>
      <c r="AL2451" s="2" t="s">
        <v>153</v>
      </c>
      <c r="CF2451" s="1" t="s">
        <v>112</v>
      </c>
    </row>
    <row r="2452" hidden="1"/>
    <row r="2453">
      <c r="A2453" s="1" t="s">
        <v>91</v>
      </c>
      <c r="B2453" s="2" t="s">
        <v>92</v>
      </c>
      <c r="C2453" s="1" t="s">
        <v>2310</v>
      </c>
      <c r="D2453" s="1">
        <v>600.0</v>
      </c>
      <c r="E2453" s="1" t="s">
        <v>94</v>
      </c>
      <c r="F2453" s="2" t="s">
        <v>2311</v>
      </c>
      <c r="G2453" s="1" t="s">
        <v>2312</v>
      </c>
      <c r="I2453" s="2" t="s">
        <v>3412</v>
      </c>
      <c r="J2453" s="2" t="s">
        <v>2295</v>
      </c>
      <c r="K2453" s="2" t="s">
        <v>1557</v>
      </c>
      <c r="L2453" s="2" t="s">
        <v>1196</v>
      </c>
      <c r="M2453" s="1" t="s">
        <v>100</v>
      </c>
      <c r="N2453" s="1" t="s">
        <v>4026</v>
      </c>
      <c r="P2453" s="1" t="s">
        <v>102</v>
      </c>
      <c r="Q2453" s="1" t="s">
        <v>4027</v>
      </c>
      <c r="R2453" s="1" t="s">
        <v>913</v>
      </c>
      <c r="W2453" s="1" t="s">
        <v>314</v>
      </c>
      <c r="X2453" s="1" t="s">
        <v>106</v>
      </c>
      <c r="Y2453" s="2" t="s">
        <v>315</v>
      </c>
      <c r="AA2453" s="1" t="s">
        <v>241</v>
      </c>
      <c r="AD2453" s="2" t="s">
        <v>2088</v>
      </c>
      <c r="AL2453" s="2" t="s">
        <v>120</v>
      </c>
      <c r="CF2453" s="1" t="s">
        <v>112</v>
      </c>
    </row>
    <row r="2454" hidden="1"/>
    <row r="2455">
      <c r="A2455" s="1" t="s">
        <v>91</v>
      </c>
      <c r="B2455" s="2" t="s">
        <v>92</v>
      </c>
      <c r="C2455" s="1" t="s">
        <v>2310</v>
      </c>
      <c r="D2455" s="1">
        <v>600.0</v>
      </c>
      <c r="E2455" s="1" t="s">
        <v>94</v>
      </c>
      <c r="F2455" s="2" t="s">
        <v>2311</v>
      </c>
      <c r="G2455" s="1" t="s">
        <v>2312</v>
      </c>
      <c r="I2455" s="2" t="s">
        <v>3412</v>
      </c>
      <c r="J2455" s="2" t="s">
        <v>2295</v>
      </c>
      <c r="K2455" s="2" t="s">
        <v>1557</v>
      </c>
      <c r="L2455" s="2" t="s">
        <v>1196</v>
      </c>
      <c r="M2455" s="1" t="s">
        <v>100</v>
      </c>
      <c r="N2455" s="1" t="s">
        <v>4028</v>
      </c>
      <c r="P2455" s="1" t="s">
        <v>102</v>
      </c>
      <c r="Q2455" s="1" t="s">
        <v>4029</v>
      </c>
      <c r="R2455" s="1" t="s">
        <v>4030</v>
      </c>
      <c r="W2455" s="1" t="s">
        <v>552</v>
      </c>
      <c r="X2455" s="1" t="s">
        <v>106</v>
      </c>
      <c r="Y2455" s="2" t="s">
        <v>731</v>
      </c>
      <c r="Z2455" s="1" t="s">
        <v>2644</v>
      </c>
      <c r="AA2455" s="1" t="s">
        <v>4031</v>
      </c>
      <c r="AD2455" s="2" t="s">
        <v>2106</v>
      </c>
      <c r="AL2455" s="2" t="s">
        <v>120</v>
      </c>
      <c r="CF2455" s="1" t="s">
        <v>112</v>
      </c>
    </row>
    <row r="2456" hidden="1"/>
    <row r="2457">
      <c r="A2457" s="1" t="s">
        <v>91</v>
      </c>
      <c r="B2457" s="2" t="s">
        <v>92</v>
      </c>
      <c r="C2457" s="1" t="s">
        <v>2310</v>
      </c>
      <c r="D2457" s="1">
        <v>600.0</v>
      </c>
      <c r="E2457" s="1" t="s">
        <v>94</v>
      </c>
      <c r="F2457" s="2" t="s">
        <v>2311</v>
      </c>
      <c r="G2457" s="1" t="s">
        <v>2312</v>
      </c>
      <c r="I2457" s="2" t="s">
        <v>3412</v>
      </c>
      <c r="J2457" s="2" t="s">
        <v>2295</v>
      </c>
      <c r="K2457" s="2" t="s">
        <v>1557</v>
      </c>
      <c r="L2457" s="2" t="s">
        <v>1196</v>
      </c>
      <c r="M2457" s="1" t="s">
        <v>100</v>
      </c>
      <c r="N2457" s="1" t="s">
        <v>4032</v>
      </c>
      <c r="P2457" s="1" t="s">
        <v>102</v>
      </c>
      <c r="Q2457" s="1" t="s">
        <v>4033</v>
      </c>
      <c r="R2457" s="1" t="s">
        <v>203</v>
      </c>
      <c r="W2457" s="1" t="s">
        <v>126</v>
      </c>
      <c r="X2457" s="1" t="s">
        <v>106</v>
      </c>
      <c r="Y2457" s="2" t="s">
        <v>856</v>
      </c>
      <c r="Z2457" s="1" t="s">
        <v>3446</v>
      </c>
      <c r="AA2457" s="1" t="s">
        <v>3447</v>
      </c>
      <c r="AD2457" s="2" t="s">
        <v>1990</v>
      </c>
      <c r="AL2457" s="2" t="s">
        <v>120</v>
      </c>
      <c r="CF2457" s="1" t="s">
        <v>112</v>
      </c>
    </row>
    <row r="2458" hidden="1"/>
    <row r="2459">
      <c r="A2459" s="1" t="s">
        <v>91</v>
      </c>
      <c r="B2459" s="2" t="s">
        <v>92</v>
      </c>
      <c r="C2459" s="1" t="s">
        <v>2310</v>
      </c>
      <c r="D2459" s="1">
        <v>25.0</v>
      </c>
      <c r="E2459" s="1" t="s">
        <v>94</v>
      </c>
      <c r="F2459" s="2" t="s">
        <v>2311</v>
      </c>
      <c r="G2459" s="1" t="s">
        <v>2312</v>
      </c>
      <c r="I2459" s="2" t="s">
        <v>3412</v>
      </c>
      <c r="J2459" s="2" t="s">
        <v>2295</v>
      </c>
      <c r="K2459" s="2" t="s">
        <v>1557</v>
      </c>
      <c r="L2459" s="2" t="s">
        <v>1196</v>
      </c>
      <c r="M2459" s="1" t="s">
        <v>100</v>
      </c>
      <c r="N2459" s="1" t="s">
        <v>4034</v>
      </c>
      <c r="P2459" s="1" t="s">
        <v>102</v>
      </c>
      <c r="Q2459" s="1" t="s">
        <v>782</v>
      </c>
      <c r="R2459" s="1" t="s">
        <v>4035</v>
      </c>
      <c r="W2459" s="1" t="s">
        <v>2953</v>
      </c>
      <c r="X2459" s="1" t="s">
        <v>2954</v>
      </c>
      <c r="Y2459" s="2" t="s">
        <v>4036</v>
      </c>
      <c r="Z2459" s="1" t="s">
        <v>4037</v>
      </c>
      <c r="AA2459" s="1" t="s">
        <v>4038</v>
      </c>
      <c r="AD2459" s="2" t="s">
        <v>1619</v>
      </c>
      <c r="AL2459" s="2" t="s">
        <v>226</v>
      </c>
      <c r="CF2459" s="1" t="s">
        <v>112</v>
      </c>
    </row>
    <row r="2460" hidden="1"/>
    <row r="2461">
      <c r="A2461" s="1" t="s">
        <v>91</v>
      </c>
      <c r="B2461" s="2" t="s">
        <v>92</v>
      </c>
      <c r="C2461" s="1" t="s">
        <v>2310</v>
      </c>
      <c r="D2461" s="1">
        <v>25.0</v>
      </c>
      <c r="E2461" s="1" t="s">
        <v>94</v>
      </c>
      <c r="F2461" s="2" t="s">
        <v>2311</v>
      </c>
      <c r="G2461" s="1" t="s">
        <v>2312</v>
      </c>
      <c r="I2461" s="2" t="s">
        <v>3412</v>
      </c>
      <c r="J2461" s="2" t="s">
        <v>2295</v>
      </c>
      <c r="K2461" s="2" t="s">
        <v>1557</v>
      </c>
      <c r="L2461" s="2" t="s">
        <v>1196</v>
      </c>
      <c r="M2461" s="1" t="s">
        <v>100</v>
      </c>
      <c r="N2461" s="1" t="s">
        <v>4039</v>
      </c>
      <c r="P2461" s="1" t="s">
        <v>102</v>
      </c>
      <c r="Q2461" s="1" t="s">
        <v>782</v>
      </c>
      <c r="R2461" s="1" t="s">
        <v>4035</v>
      </c>
      <c r="W2461" s="1" t="s">
        <v>2953</v>
      </c>
      <c r="X2461" s="1" t="s">
        <v>2954</v>
      </c>
      <c r="Y2461" s="2" t="s">
        <v>4036</v>
      </c>
      <c r="Z2461" s="1" t="s">
        <v>4037</v>
      </c>
      <c r="AA2461" s="1" t="s">
        <v>4038</v>
      </c>
      <c r="AD2461" s="2" t="s">
        <v>1998</v>
      </c>
      <c r="AL2461" s="2" t="s">
        <v>226</v>
      </c>
      <c r="CF2461" s="1" t="s">
        <v>112</v>
      </c>
    </row>
    <row r="2462" hidden="1"/>
    <row r="2463">
      <c r="A2463" s="1" t="s">
        <v>91</v>
      </c>
      <c r="B2463" s="2" t="s">
        <v>92</v>
      </c>
      <c r="C2463" s="1" t="s">
        <v>2310</v>
      </c>
      <c r="D2463" s="1">
        <v>50.0</v>
      </c>
      <c r="E2463" s="1" t="s">
        <v>94</v>
      </c>
      <c r="F2463" s="2" t="s">
        <v>2311</v>
      </c>
      <c r="G2463" s="1" t="s">
        <v>2312</v>
      </c>
      <c r="I2463" s="2" t="s">
        <v>3412</v>
      </c>
      <c r="J2463" s="2" t="s">
        <v>2295</v>
      </c>
      <c r="K2463" s="2" t="s">
        <v>1557</v>
      </c>
      <c r="L2463" s="2" t="s">
        <v>1196</v>
      </c>
      <c r="M2463" s="1" t="s">
        <v>100</v>
      </c>
      <c r="N2463" s="1" t="s">
        <v>4040</v>
      </c>
      <c r="P2463" s="1" t="s">
        <v>102</v>
      </c>
      <c r="Q2463" s="1" t="s">
        <v>782</v>
      </c>
      <c r="R2463" s="1" t="s">
        <v>2566</v>
      </c>
      <c r="W2463" s="1" t="s">
        <v>126</v>
      </c>
      <c r="X2463" s="1" t="s">
        <v>106</v>
      </c>
      <c r="Y2463" s="2" t="s">
        <v>321</v>
      </c>
      <c r="Z2463" s="1" t="s">
        <v>2567</v>
      </c>
      <c r="AA2463" s="1" t="s">
        <v>2568</v>
      </c>
      <c r="AD2463" s="2" t="s">
        <v>2283</v>
      </c>
      <c r="AL2463" s="2" t="s">
        <v>226</v>
      </c>
      <c r="CF2463" s="1" t="s">
        <v>112</v>
      </c>
    </row>
    <row r="2464" hidden="1"/>
    <row r="2465">
      <c r="A2465" s="1" t="s">
        <v>91</v>
      </c>
      <c r="B2465" s="2" t="s">
        <v>92</v>
      </c>
      <c r="C2465" s="1" t="s">
        <v>2310</v>
      </c>
      <c r="D2465" s="1">
        <v>20.0</v>
      </c>
      <c r="E2465" s="1" t="s">
        <v>94</v>
      </c>
      <c r="F2465" s="2" t="s">
        <v>2311</v>
      </c>
      <c r="G2465" s="1" t="s">
        <v>2312</v>
      </c>
      <c r="I2465" s="2" t="s">
        <v>3412</v>
      </c>
      <c r="J2465" s="2" t="s">
        <v>2295</v>
      </c>
      <c r="K2465" s="2" t="s">
        <v>1557</v>
      </c>
      <c r="L2465" s="2" t="s">
        <v>1196</v>
      </c>
      <c r="M2465" s="1" t="s">
        <v>100</v>
      </c>
      <c r="N2465" s="1" t="s">
        <v>4041</v>
      </c>
      <c r="P2465" s="1" t="s">
        <v>102</v>
      </c>
      <c r="Q2465" s="1" t="s">
        <v>782</v>
      </c>
      <c r="R2465" s="1" t="s">
        <v>1637</v>
      </c>
      <c r="W2465" s="1" t="s">
        <v>4042</v>
      </c>
      <c r="X2465" s="1" t="s">
        <v>106</v>
      </c>
      <c r="Y2465" s="2" t="s">
        <v>4043</v>
      </c>
      <c r="AA2465" s="1" t="s">
        <v>241</v>
      </c>
      <c r="AD2465" s="2" t="s">
        <v>1594</v>
      </c>
      <c r="AL2465" s="2" t="s">
        <v>688</v>
      </c>
      <c r="CF2465" s="1" t="s">
        <v>112</v>
      </c>
    </row>
    <row r="2466" hidden="1"/>
    <row r="2467">
      <c r="A2467" s="1" t="s">
        <v>91</v>
      </c>
      <c r="B2467" s="2" t="s">
        <v>92</v>
      </c>
      <c r="C2467" s="1" t="s">
        <v>2310</v>
      </c>
      <c r="D2467" s="1">
        <v>50.0</v>
      </c>
      <c r="E2467" s="1" t="s">
        <v>94</v>
      </c>
      <c r="F2467" s="2" t="s">
        <v>2311</v>
      </c>
      <c r="G2467" s="1" t="s">
        <v>2312</v>
      </c>
      <c r="I2467" s="2" t="s">
        <v>3412</v>
      </c>
      <c r="J2467" s="2" t="s">
        <v>2295</v>
      </c>
      <c r="K2467" s="2" t="s">
        <v>1557</v>
      </c>
      <c r="L2467" s="2" t="s">
        <v>1196</v>
      </c>
      <c r="M2467" s="1" t="s">
        <v>100</v>
      </c>
      <c r="N2467" s="1" t="s">
        <v>4044</v>
      </c>
      <c r="P2467" s="1" t="s">
        <v>102</v>
      </c>
      <c r="Q2467" s="1" t="s">
        <v>782</v>
      </c>
      <c r="R2467" s="1" t="s">
        <v>1139</v>
      </c>
      <c r="W2467" s="1" t="s">
        <v>3408</v>
      </c>
      <c r="X2467" s="1" t="s">
        <v>2954</v>
      </c>
      <c r="Y2467" s="2" t="s">
        <v>4045</v>
      </c>
      <c r="Z2467" s="1" t="s">
        <v>4046</v>
      </c>
      <c r="AA2467" s="1" t="s">
        <v>4047</v>
      </c>
      <c r="AD2467" s="2" t="s">
        <v>1699</v>
      </c>
      <c r="AL2467" s="2" t="s">
        <v>226</v>
      </c>
      <c r="CF2467" s="1" t="s">
        <v>112</v>
      </c>
    </row>
    <row r="2468" hidden="1"/>
    <row r="2469">
      <c r="A2469" s="1" t="s">
        <v>91</v>
      </c>
      <c r="B2469" s="2" t="s">
        <v>92</v>
      </c>
      <c r="C2469" s="1" t="s">
        <v>2310</v>
      </c>
      <c r="D2469" s="1">
        <v>50.0</v>
      </c>
      <c r="E2469" s="1" t="s">
        <v>94</v>
      </c>
      <c r="F2469" s="2" t="s">
        <v>2311</v>
      </c>
      <c r="G2469" s="1" t="s">
        <v>2312</v>
      </c>
      <c r="I2469" s="2" t="s">
        <v>3412</v>
      </c>
      <c r="J2469" s="2" t="s">
        <v>2295</v>
      </c>
      <c r="K2469" s="2" t="s">
        <v>1557</v>
      </c>
      <c r="L2469" s="2" t="s">
        <v>1196</v>
      </c>
      <c r="M2469" s="1" t="s">
        <v>100</v>
      </c>
      <c r="N2469" s="1" t="s">
        <v>4048</v>
      </c>
      <c r="P2469" s="1" t="s">
        <v>102</v>
      </c>
      <c r="Q2469" s="1" t="s">
        <v>4049</v>
      </c>
      <c r="R2469" s="1" t="s">
        <v>364</v>
      </c>
      <c r="W2469" s="1" t="s">
        <v>4050</v>
      </c>
      <c r="X2469" s="1" t="s">
        <v>106</v>
      </c>
      <c r="Y2469" s="2" t="s">
        <v>4051</v>
      </c>
      <c r="Z2469" s="1" t="s">
        <v>4052</v>
      </c>
      <c r="AA2469" s="1" t="s">
        <v>367</v>
      </c>
      <c r="AD2469" s="2" t="s">
        <v>3616</v>
      </c>
      <c r="AL2469" s="2" t="s">
        <v>226</v>
      </c>
      <c r="CF2469" s="1" t="s">
        <v>112</v>
      </c>
    </row>
    <row r="2470" hidden="1"/>
    <row r="2471">
      <c r="A2471" s="1" t="s">
        <v>91</v>
      </c>
      <c r="B2471" s="2" t="s">
        <v>92</v>
      </c>
      <c r="C2471" s="1" t="s">
        <v>2310</v>
      </c>
      <c r="D2471" s="1">
        <v>25.0</v>
      </c>
      <c r="E2471" s="1" t="s">
        <v>94</v>
      </c>
      <c r="F2471" s="2" t="s">
        <v>2311</v>
      </c>
      <c r="G2471" s="1" t="s">
        <v>2312</v>
      </c>
      <c r="I2471" s="2" t="s">
        <v>3412</v>
      </c>
      <c r="J2471" s="2" t="s">
        <v>2295</v>
      </c>
      <c r="K2471" s="2" t="s">
        <v>1557</v>
      </c>
      <c r="L2471" s="2" t="s">
        <v>1196</v>
      </c>
      <c r="M2471" s="1" t="s">
        <v>100</v>
      </c>
      <c r="N2471" s="1" t="s">
        <v>4053</v>
      </c>
      <c r="P2471" s="1" t="s">
        <v>102</v>
      </c>
      <c r="Q2471" s="1" t="s">
        <v>759</v>
      </c>
      <c r="R2471" s="1" t="s">
        <v>3598</v>
      </c>
      <c r="W2471" s="1" t="s">
        <v>4054</v>
      </c>
      <c r="X2471" s="1" t="s">
        <v>4055</v>
      </c>
      <c r="Y2471" s="2" t="s">
        <v>4056</v>
      </c>
      <c r="Z2471" s="1" t="s">
        <v>3432</v>
      </c>
      <c r="AA2471" s="1" t="s">
        <v>4057</v>
      </c>
      <c r="AD2471" s="2" t="s">
        <v>4058</v>
      </c>
      <c r="AL2471" s="2" t="s">
        <v>128</v>
      </c>
      <c r="CF2471" s="1" t="s">
        <v>112</v>
      </c>
    </row>
    <row r="2472" hidden="1"/>
    <row r="2473">
      <c r="A2473" s="1" t="s">
        <v>91</v>
      </c>
      <c r="B2473" s="2" t="s">
        <v>92</v>
      </c>
      <c r="C2473" s="1" t="s">
        <v>2310</v>
      </c>
      <c r="D2473" s="1">
        <v>25.0</v>
      </c>
      <c r="E2473" s="1" t="s">
        <v>94</v>
      </c>
      <c r="F2473" s="2" t="s">
        <v>2311</v>
      </c>
      <c r="G2473" s="1" t="s">
        <v>2312</v>
      </c>
      <c r="I2473" s="2" t="s">
        <v>3412</v>
      </c>
      <c r="J2473" s="2" t="s">
        <v>2295</v>
      </c>
      <c r="K2473" s="2" t="s">
        <v>1557</v>
      </c>
      <c r="L2473" s="2" t="s">
        <v>1196</v>
      </c>
      <c r="M2473" s="1" t="s">
        <v>100</v>
      </c>
      <c r="N2473" s="1" t="s">
        <v>4059</v>
      </c>
      <c r="P2473" s="1" t="s">
        <v>102</v>
      </c>
      <c r="Q2473" s="1" t="s">
        <v>759</v>
      </c>
      <c r="R2473" s="1" t="s">
        <v>4060</v>
      </c>
      <c r="W2473" s="1" t="s">
        <v>4061</v>
      </c>
      <c r="X2473" s="1" t="s">
        <v>1695</v>
      </c>
      <c r="Y2473" s="2" t="s">
        <v>4062</v>
      </c>
      <c r="Z2473" s="1" t="s">
        <v>4063</v>
      </c>
      <c r="AA2473" s="1" t="s">
        <v>3356</v>
      </c>
      <c r="AD2473" s="2" t="s">
        <v>1582</v>
      </c>
      <c r="AL2473" s="2" t="s">
        <v>128</v>
      </c>
      <c r="CF2473" s="1" t="s">
        <v>112</v>
      </c>
    </row>
    <row r="2474" hidden="1"/>
    <row r="2475">
      <c r="A2475" s="1" t="s">
        <v>91</v>
      </c>
      <c r="B2475" s="2" t="s">
        <v>92</v>
      </c>
      <c r="C2475" s="1" t="s">
        <v>2310</v>
      </c>
      <c r="D2475" s="1">
        <v>600.0</v>
      </c>
      <c r="E2475" s="1" t="s">
        <v>94</v>
      </c>
      <c r="F2475" s="2" t="s">
        <v>2311</v>
      </c>
      <c r="G2475" s="1" t="s">
        <v>2312</v>
      </c>
      <c r="I2475" s="2" t="s">
        <v>3412</v>
      </c>
      <c r="J2475" s="2" t="s">
        <v>2295</v>
      </c>
      <c r="K2475" s="2" t="s">
        <v>1557</v>
      </c>
      <c r="L2475" s="2" t="s">
        <v>1196</v>
      </c>
      <c r="M2475" s="1" t="s">
        <v>100</v>
      </c>
      <c r="N2475" s="1" t="s">
        <v>4064</v>
      </c>
      <c r="P2475" s="1" t="s">
        <v>671</v>
      </c>
      <c r="Q2475" s="1" t="s">
        <v>4065</v>
      </c>
      <c r="W2475" s="1" t="s">
        <v>126</v>
      </c>
      <c r="X2475" s="1" t="s">
        <v>106</v>
      </c>
      <c r="Y2475" s="2" t="s">
        <v>2163</v>
      </c>
      <c r="AD2475" s="2" t="s">
        <v>2283</v>
      </c>
      <c r="AL2475" s="2" t="s">
        <v>120</v>
      </c>
      <c r="CF2475" s="1" t="s">
        <v>112</v>
      </c>
    </row>
    <row r="2476" hidden="1"/>
    <row r="2477">
      <c r="A2477" s="1" t="s">
        <v>91</v>
      </c>
      <c r="B2477" s="2" t="s">
        <v>92</v>
      </c>
      <c r="C2477" s="1" t="s">
        <v>2310</v>
      </c>
      <c r="D2477" s="1">
        <v>600.0</v>
      </c>
      <c r="E2477" s="1" t="s">
        <v>94</v>
      </c>
      <c r="F2477" s="2" t="s">
        <v>2311</v>
      </c>
      <c r="G2477" s="1" t="s">
        <v>2312</v>
      </c>
      <c r="I2477" s="2" t="s">
        <v>3412</v>
      </c>
      <c r="J2477" s="2" t="s">
        <v>2295</v>
      </c>
      <c r="K2477" s="2" t="s">
        <v>1557</v>
      </c>
      <c r="L2477" s="2" t="s">
        <v>1196</v>
      </c>
      <c r="M2477" s="1" t="s">
        <v>100</v>
      </c>
      <c r="N2477" s="1" t="s">
        <v>4066</v>
      </c>
      <c r="P2477" s="1" t="s">
        <v>102</v>
      </c>
      <c r="Q2477" s="1" t="s">
        <v>4067</v>
      </c>
      <c r="R2477" s="1" t="s">
        <v>2551</v>
      </c>
      <c r="W2477" s="1" t="s">
        <v>3934</v>
      </c>
      <c r="X2477" s="1" t="s">
        <v>106</v>
      </c>
      <c r="Y2477" s="2" t="s">
        <v>4068</v>
      </c>
      <c r="AA2477" s="1" t="s">
        <v>118</v>
      </c>
      <c r="AD2477" s="2" t="s">
        <v>3519</v>
      </c>
      <c r="AL2477" s="2" t="s">
        <v>120</v>
      </c>
      <c r="CF2477" s="1" t="s">
        <v>112</v>
      </c>
    </row>
    <row r="2478" hidden="1"/>
    <row r="2479">
      <c r="A2479" s="1" t="s">
        <v>91</v>
      </c>
      <c r="B2479" s="2" t="s">
        <v>92</v>
      </c>
      <c r="C2479" s="1" t="s">
        <v>2310</v>
      </c>
      <c r="D2479" s="1">
        <v>150.0</v>
      </c>
      <c r="E2479" s="1" t="s">
        <v>94</v>
      </c>
      <c r="F2479" s="2" t="s">
        <v>2311</v>
      </c>
      <c r="G2479" s="1" t="s">
        <v>2312</v>
      </c>
      <c r="I2479" s="2" t="s">
        <v>3412</v>
      </c>
      <c r="J2479" s="2" t="s">
        <v>2295</v>
      </c>
      <c r="K2479" s="2" t="s">
        <v>1557</v>
      </c>
      <c r="L2479" s="2" t="s">
        <v>1196</v>
      </c>
      <c r="M2479" s="1" t="s">
        <v>100</v>
      </c>
      <c r="N2479" s="1" t="s">
        <v>4069</v>
      </c>
      <c r="P2479" s="1" t="s">
        <v>102</v>
      </c>
      <c r="Q2479" s="1" t="s">
        <v>220</v>
      </c>
      <c r="R2479" s="1" t="s">
        <v>4070</v>
      </c>
      <c r="W2479" s="1" t="s">
        <v>355</v>
      </c>
      <c r="X2479" s="1" t="s">
        <v>106</v>
      </c>
      <c r="Y2479" s="2" t="s">
        <v>4071</v>
      </c>
      <c r="Z2479" s="1" t="s">
        <v>4072</v>
      </c>
      <c r="AA2479" s="1" t="s">
        <v>2577</v>
      </c>
      <c r="AD2479" s="2" t="s">
        <v>2248</v>
      </c>
      <c r="AL2479" s="2" t="s">
        <v>277</v>
      </c>
      <c r="CF2479" s="1" t="s">
        <v>112</v>
      </c>
    </row>
    <row r="2480" hidden="1"/>
    <row r="2481">
      <c r="A2481" s="1" t="s">
        <v>91</v>
      </c>
      <c r="B2481" s="2" t="s">
        <v>92</v>
      </c>
      <c r="C2481" s="1" t="s">
        <v>2310</v>
      </c>
      <c r="D2481" s="1">
        <v>25.0</v>
      </c>
      <c r="E2481" s="1" t="s">
        <v>94</v>
      </c>
      <c r="F2481" s="2" t="s">
        <v>2311</v>
      </c>
      <c r="G2481" s="1" t="s">
        <v>2312</v>
      </c>
      <c r="I2481" s="2" t="s">
        <v>3412</v>
      </c>
      <c r="J2481" s="2" t="s">
        <v>2295</v>
      </c>
      <c r="K2481" s="2" t="s">
        <v>1557</v>
      </c>
      <c r="L2481" s="2" t="s">
        <v>1196</v>
      </c>
      <c r="M2481" s="1" t="s">
        <v>100</v>
      </c>
      <c r="N2481" s="1" t="s">
        <v>4073</v>
      </c>
      <c r="P2481" s="1" t="s">
        <v>102</v>
      </c>
      <c r="Q2481" s="1" t="s">
        <v>4074</v>
      </c>
      <c r="R2481" s="1" t="s">
        <v>803</v>
      </c>
      <c r="W2481" s="1" t="s">
        <v>2173</v>
      </c>
      <c r="X2481" s="1" t="s">
        <v>106</v>
      </c>
      <c r="Y2481" s="2" t="s">
        <v>4075</v>
      </c>
      <c r="Z2481" s="1" t="s">
        <v>4076</v>
      </c>
      <c r="AA2481" s="1" t="s">
        <v>726</v>
      </c>
      <c r="AD2481" s="2" t="s">
        <v>1619</v>
      </c>
      <c r="AL2481" s="2" t="s">
        <v>128</v>
      </c>
      <c r="CF2481" s="1" t="s">
        <v>112</v>
      </c>
    </row>
    <row r="2482" hidden="1"/>
    <row r="2483">
      <c r="A2483" s="1" t="s">
        <v>91</v>
      </c>
      <c r="B2483" s="2" t="s">
        <v>92</v>
      </c>
      <c r="C2483" s="1" t="s">
        <v>2310</v>
      </c>
      <c r="D2483" s="1">
        <v>30.0</v>
      </c>
      <c r="E2483" s="1" t="s">
        <v>94</v>
      </c>
      <c r="F2483" s="2" t="s">
        <v>2311</v>
      </c>
      <c r="G2483" s="1" t="s">
        <v>2312</v>
      </c>
      <c r="I2483" s="2" t="s">
        <v>3412</v>
      </c>
      <c r="J2483" s="2" t="s">
        <v>2295</v>
      </c>
      <c r="K2483" s="2" t="s">
        <v>1557</v>
      </c>
      <c r="L2483" s="2" t="s">
        <v>1196</v>
      </c>
      <c r="M2483" s="1" t="s">
        <v>100</v>
      </c>
      <c r="N2483" s="1" t="s">
        <v>4077</v>
      </c>
      <c r="P2483" s="1" t="s">
        <v>102</v>
      </c>
      <c r="Q2483" s="1" t="s">
        <v>1714</v>
      </c>
      <c r="R2483" s="1" t="s">
        <v>4078</v>
      </c>
      <c r="W2483" s="1" t="s">
        <v>444</v>
      </c>
      <c r="X2483" s="1" t="s">
        <v>106</v>
      </c>
      <c r="Y2483" s="2" t="s">
        <v>924</v>
      </c>
      <c r="Z2483" s="1" t="s">
        <v>2371</v>
      </c>
      <c r="AA2483" s="1" t="s">
        <v>1050</v>
      </c>
      <c r="AD2483" s="2" t="s">
        <v>1731</v>
      </c>
      <c r="AL2483" s="2" t="s">
        <v>205</v>
      </c>
      <c r="CF2483" s="1" t="s">
        <v>112</v>
      </c>
    </row>
    <row r="2484" hidden="1"/>
    <row r="2485">
      <c r="A2485" s="1" t="s">
        <v>91</v>
      </c>
      <c r="B2485" s="2" t="s">
        <v>92</v>
      </c>
      <c r="C2485" s="1" t="s">
        <v>2310</v>
      </c>
      <c r="D2485" s="1">
        <v>100.0</v>
      </c>
      <c r="E2485" s="1" t="s">
        <v>94</v>
      </c>
      <c r="F2485" s="2" t="s">
        <v>2311</v>
      </c>
      <c r="G2485" s="1" t="s">
        <v>2312</v>
      </c>
      <c r="I2485" s="2" t="s">
        <v>3412</v>
      </c>
      <c r="J2485" s="2" t="s">
        <v>2295</v>
      </c>
      <c r="K2485" s="2" t="s">
        <v>1557</v>
      </c>
      <c r="L2485" s="2" t="s">
        <v>1196</v>
      </c>
      <c r="M2485" s="1" t="s">
        <v>100</v>
      </c>
      <c r="N2485" s="1" t="s">
        <v>4079</v>
      </c>
      <c r="P2485" s="1" t="s">
        <v>102</v>
      </c>
      <c r="Q2485" s="1" t="s">
        <v>4080</v>
      </c>
      <c r="R2485" s="1" t="s">
        <v>3072</v>
      </c>
      <c r="W2485" s="1" t="s">
        <v>126</v>
      </c>
      <c r="X2485" s="1" t="s">
        <v>106</v>
      </c>
      <c r="Y2485" s="2" t="s">
        <v>472</v>
      </c>
      <c r="Z2485" s="1" t="s">
        <v>165</v>
      </c>
      <c r="AA2485" s="1" t="s">
        <v>4081</v>
      </c>
      <c r="AD2485" s="2" t="s">
        <v>1731</v>
      </c>
      <c r="AL2485" s="2" t="s">
        <v>137</v>
      </c>
      <c r="CF2485" s="1" t="s">
        <v>112</v>
      </c>
    </row>
    <row r="2486" hidden="1"/>
    <row r="2487">
      <c r="A2487" s="1" t="s">
        <v>91</v>
      </c>
      <c r="B2487" s="2" t="s">
        <v>92</v>
      </c>
      <c r="C2487" s="1" t="s">
        <v>2310</v>
      </c>
      <c r="D2487" s="1">
        <v>600.0</v>
      </c>
      <c r="E2487" s="1" t="s">
        <v>94</v>
      </c>
      <c r="F2487" s="2" t="s">
        <v>2311</v>
      </c>
      <c r="G2487" s="1" t="s">
        <v>2312</v>
      </c>
      <c r="I2487" s="2" t="s">
        <v>3412</v>
      </c>
      <c r="J2487" s="2" t="s">
        <v>2295</v>
      </c>
      <c r="K2487" s="2" t="s">
        <v>1557</v>
      </c>
      <c r="L2487" s="2" t="s">
        <v>1196</v>
      </c>
      <c r="M2487" s="1" t="s">
        <v>100</v>
      </c>
      <c r="N2487" s="1" t="s">
        <v>4082</v>
      </c>
      <c r="P2487" s="1" t="s">
        <v>671</v>
      </c>
      <c r="Q2487" s="1" t="s">
        <v>4083</v>
      </c>
      <c r="W2487" s="1" t="s">
        <v>1126</v>
      </c>
      <c r="X2487" s="1" t="s">
        <v>106</v>
      </c>
      <c r="Y2487" s="2" t="s">
        <v>4084</v>
      </c>
      <c r="AD2487" s="2" t="s">
        <v>2281</v>
      </c>
      <c r="AL2487" s="2" t="s">
        <v>120</v>
      </c>
      <c r="CF2487" s="1" t="s">
        <v>112</v>
      </c>
    </row>
    <row r="2488" hidden="1"/>
    <row r="2489">
      <c r="A2489" s="1" t="s">
        <v>91</v>
      </c>
      <c r="B2489" s="2" t="s">
        <v>92</v>
      </c>
      <c r="C2489" s="1" t="s">
        <v>2310</v>
      </c>
      <c r="D2489" s="1">
        <v>200.88</v>
      </c>
      <c r="E2489" s="1" t="s">
        <v>94</v>
      </c>
      <c r="F2489" s="2" t="s">
        <v>2311</v>
      </c>
      <c r="G2489" s="1" t="s">
        <v>2312</v>
      </c>
      <c r="I2489" s="2" t="s">
        <v>3412</v>
      </c>
      <c r="J2489" s="2" t="s">
        <v>2295</v>
      </c>
      <c r="K2489" s="2" t="s">
        <v>1557</v>
      </c>
      <c r="L2489" s="2" t="s">
        <v>1196</v>
      </c>
      <c r="M2489" s="1" t="s">
        <v>100</v>
      </c>
      <c r="N2489" s="1" t="s">
        <v>4085</v>
      </c>
      <c r="P2489" s="1" t="s">
        <v>102</v>
      </c>
      <c r="Q2489" s="1" t="s">
        <v>1141</v>
      </c>
      <c r="R2489" s="1" t="s">
        <v>2725</v>
      </c>
      <c r="W2489" s="1" t="s">
        <v>126</v>
      </c>
      <c r="X2489" s="1" t="s">
        <v>106</v>
      </c>
      <c r="Y2489" s="2" t="s">
        <v>240</v>
      </c>
      <c r="Z2489" s="1" t="s">
        <v>4086</v>
      </c>
      <c r="AA2489" s="1" t="s">
        <v>2329</v>
      </c>
      <c r="AD2489" s="2" t="s">
        <v>1599</v>
      </c>
      <c r="AL2489" s="2" t="s">
        <v>3899</v>
      </c>
      <c r="CF2489" s="1" t="s">
        <v>112</v>
      </c>
    </row>
    <row r="2490" hidden="1"/>
    <row r="2491">
      <c r="A2491" s="1" t="s">
        <v>91</v>
      </c>
      <c r="B2491" s="2" t="s">
        <v>92</v>
      </c>
      <c r="C2491" s="1" t="s">
        <v>2310</v>
      </c>
      <c r="D2491" s="1">
        <v>99.99</v>
      </c>
      <c r="E2491" s="1" t="s">
        <v>94</v>
      </c>
      <c r="F2491" s="2" t="s">
        <v>2311</v>
      </c>
      <c r="G2491" s="1" t="s">
        <v>2312</v>
      </c>
      <c r="I2491" s="2" t="s">
        <v>3412</v>
      </c>
      <c r="J2491" s="2" t="s">
        <v>2295</v>
      </c>
      <c r="K2491" s="2" t="s">
        <v>1557</v>
      </c>
      <c r="L2491" s="2" t="s">
        <v>1196</v>
      </c>
      <c r="M2491" s="1" t="s">
        <v>100</v>
      </c>
      <c r="N2491" s="1" t="s">
        <v>4087</v>
      </c>
      <c r="P2491" s="1" t="s">
        <v>102</v>
      </c>
      <c r="Q2491" s="1" t="s">
        <v>1141</v>
      </c>
      <c r="R2491" s="1" t="s">
        <v>3723</v>
      </c>
      <c r="W2491" s="1" t="s">
        <v>126</v>
      </c>
      <c r="X2491" s="1" t="s">
        <v>106</v>
      </c>
      <c r="Y2491" s="2" t="s">
        <v>240</v>
      </c>
      <c r="AA2491" s="1" t="s">
        <v>241</v>
      </c>
      <c r="AD2491" s="2" t="s">
        <v>1582</v>
      </c>
      <c r="AL2491" s="2" t="s">
        <v>4088</v>
      </c>
      <c r="CF2491" s="1" t="s">
        <v>112</v>
      </c>
    </row>
    <row r="2492" hidden="1"/>
    <row r="2493">
      <c r="A2493" s="1" t="s">
        <v>91</v>
      </c>
      <c r="B2493" s="2" t="s">
        <v>92</v>
      </c>
      <c r="C2493" s="1" t="s">
        <v>2310</v>
      </c>
      <c r="D2493" s="1">
        <v>25.0</v>
      </c>
      <c r="E2493" s="1" t="s">
        <v>94</v>
      </c>
      <c r="F2493" s="2" t="s">
        <v>2311</v>
      </c>
      <c r="G2493" s="1" t="s">
        <v>2312</v>
      </c>
      <c r="I2493" s="2" t="s">
        <v>3412</v>
      </c>
      <c r="J2493" s="2" t="s">
        <v>2295</v>
      </c>
      <c r="K2493" s="2" t="s">
        <v>1557</v>
      </c>
      <c r="L2493" s="2" t="s">
        <v>1196</v>
      </c>
      <c r="M2493" s="1" t="s">
        <v>100</v>
      </c>
      <c r="N2493" s="1" t="s">
        <v>4089</v>
      </c>
      <c r="P2493" s="1" t="s">
        <v>102</v>
      </c>
      <c r="Q2493" s="1" t="s">
        <v>4090</v>
      </c>
      <c r="R2493" s="1" t="s">
        <v>4091</v>
      </c>
      <c r="W2493" s="1" t="s">
        <v>4092</v>
      </c>
      <c r="X2493" s="1" t="s">
        <v>293</v>
      </c>
      <c r="Y2493" s="2" t="s">
        <v>4093</v>
      </c>
      <c r="Z2493" s="1" t="s">
        <v>4094</v>
      </c>
      <c r="AA2493" s="1" t="s">
        <v>4095</v>
      </c>
      <c r="AD2493" s="2" t="s">
        <v>1585</v>
      </c>
      <c r="AL2493" s="2" t="s">
        <v>128</v>
      </c>
      <c r="CF2493" s="1" t="s">
        <v>112</v>
      </c>
    </row>
    <row r="2494" hidden="1"/>
    <row r="2495">
      <c r="A2495" s="1" t="s">
        <v>91</v>
      </c>
      <c r="B2495" s="2" t="s">
        <v>92</v>
      </c>
      <c r="C2495" s="1" t="s">
        <v>2310</v>
      </c>
      <c r="D2495" s="1">
        <v>600.0</v>
      </c>
      <c r="E2495" s="1" t="s">
        <v>94</v>
      </c>
      <c r="F2495" s="2" t="s">
        <v>2311</v>
      </c>
      <c r="G2495" s="1" t="s">
        <v>2312</v>
      </c>
      <c r="I2495" s="2" t="s">
        <v>3412</v>
      </c>
      <c r="J2495" s="2" t="s">
        <v>2295</v>
      </c>
      <c r="K2495" s="2" t="s">
        <v>1557</v>
      </c>
      <c r="L2495" s="2" t="s">
        <v>1196</v>
      </c>
      <c r="M2495" s="1" t="s">
        <v>100</v>
      </c>
      <c r="N2495" s="1" t="s">
        <v>4096</v>
      </c>
      <c r="P2495" s="1" t="s">
        <v>102</v>
      </c>
      <c r="Q2495" s="1" t="s">
        <v>2815</v>
      </c>
      <c r="R2495" s="1" t="s">
        <v>2816</v>
      </c>
      <c r="W2495" s="1" t="s">
        <v>552</v>
      </c>
      <c r="X2495" s="1" t="s">
        <v>106</v>
      </c>
      <c r="Y2495" s="2" t="s">
        <v>731</v>
      </c>
      <c r="Z2495" s="1" t="s">
        <v>2817</v>
      </c>
      <c r="AA2495" s="1" t="s">
        <v>235</v>
      </c>
      <c r="AD2495" s="2" t="s">
        <v>1731</v>
      </c>
      <c r="AL2495" s="2" t="s">
        <v>120</v>
      </c>
      <c r="CF2495" s="1" t="s">
        <v>112</v>
      </c>
    </row>
    <row r="2496" hidden="1"/>
    <row r="2497">
      <c r="A2497" s="1" t="s">
        <v>91</v>
      </c>
      <c r="B2497" s="2" t="s">
        <v>92</v>
      </c>
      <c r="C2497" s="1" t="s">
        <v>2310</v>
      </c>
      <c r="D2497" s="1">
        <v>200.0</v>
      </c>
      <c r="E2497" s="1" t="s">
        <v>94</v>
      </c>
      <c r="F2497" s="2" t="s">
        <v>2311</v>
      </c>
      <c r="G2497" s="1" t="s">
        <v>2312</v>
      </c>
      <c r="I2497" s="2" t="s">
        <v>3412</v>
      </c>
      <c r="J2497" s="2" t="s">
        <v>2295</v>
      </c>
      <c r="K2497" s="2" t="s">
        <v>1557</v>
      </c>
      <c r="L2497" s="2" t="s">
        <v>1196</v>
      </c>
      <c r="M2497" s="1" t="s">
        <v>100</v>
      </c>
      <c r="N2497" s="1" t="s">
        <v>4097</v>
      </c>
      <c r="P2497" s="1" t="s">
        <v>671</v>
      </c>
      <c r="Q2497" s="1" t="s">
        <v>4098</v>
      </c>
      <c r="W2497" s="1" t="s">
        <v>444</v>
      </c>
      <c r="X2497" s="1" t="s">
        <v>106</v>
      </c>
      <c r="Y2497" s="2" t="s">
        <v>445</v>
      </c>
      <c r="AD2497" s="2" t="s">
        <v>4099</v>
      </c>
      <c r="AL2497" s="2" t="s">
        <v>111</v>
      </c>
      <c r="CF2497" s="1" t="s">
        <v>112</v>
      </c>
    </row>
    <row r="2498" hidden="1"/>
    <row r="2499">
      <c r="A2499" s="1" t="s">
        <v>91</v>
      </c>
      <c r="B2499" s="2" t="s">
        <v>92</v>
      </c>
      <c r="C2499" s="1" t="s">
        <v>2310</v>
      </c>
      <c r="D2499" s="1">
        <v>600.0</v>
      </c>
      <c r="E2499" s="1" t="s">
        <v>94</v>
      </c>
      <c r="F2499" s="2" t="s">
        <v>2311</v>
      </c>
      <c r="G2499" s="1" t="s">
        <v>2312</v>
      </c>
      <c r="I2499" s="2" t="s">
        <v>3412</v>
      </c>
      <c r="J2499" s="2" t="s">
        <v>2295</v>
      </c>
      <c r="K2499" s="2" t="s">
        <v>1557</v>
      </c>
      <c r="L2499" s="2" t="s">
        <v>1196</v>
      </c>
      <c r="M2499" s="1" t="s">
        <v>100</v>
      </c>
      <c r="N2499" s="1" t="s">
        <v>4100</v>
      </c>
      <c r="P2499" s="1" t="s">
        <v>102</v>
      </c>
      <c r="Q2499" s="1" t="s">
        <v>4101</v>
      </c>
      <c r="R2499" s="1" t="s">
        <v>343</v>
      </c>
      <c r="W2499" s="1" t="s">
        <v>126</v>
      </c>
      <c r="X2499" s="1" t="s">
        <v>106</v>
      </c>
      <c r="Y2499" s="2" t="s">
        <v>472</v>
      </c>
      <c r="AA2499" s="1" t="s">
        <v>118</v>
      </c>
      <c r="AD2499" s="2" t="s">
        <v>1733</v>
      </c>
      <c r="AL2499" s="2" t="s">
        <v>120</v>
      </c>
      <c r="CF2499" s="1" t="s">
        <v>112</v>
      </c>
    </row>
    <row r="2500" hidden="1"/>
    <row r="2501">
      <c r="A2501" s="1" t="s">
        <v>91</v>
      </c>
      <c r="B2501" s="2" t="s">
        <v>92</v>
      </c>
      <c r="C2501" s="1" t="s">
        <v>2310</v>
      </c>
      <c r="D2501" s="1">
        <v>500.0</v>
      </c>
      <c r="E2501" s="1" t="s">
        <v>94</v>
      </c>
      <c r="F2501" s="2" t="s">
        <v>2311</v>
      </c>
      <c r="G2501" s="1" t="s">
        <v>2312</v>
      </c>
      <c r="I2501" s="2" t="s">
        <v>3412</v>
      </c>
      <c r="J2501" s="2" t="s">
        <v>2295</v>
      </c>
      <c r="K2501" s="2" t="s">
        <v>1557</v>
      </c>
      <c r="L2501" s="2" t="s">
        <v>1196</v>
      </c>
      <c r="M2501" s="1" t="s">
        <v>100</v>
      </c>
      <c r="N2501" s="1" t="s">
        <v>4102</v>
      </c>
      <c r="P2501" s="1" t="s">
        <v>102</v>
      </c>
      <c r="Q2501" s="1" t="s">
        <v>4101</v>
      </c>
      <c r="R2501" s="1" t="s">
        <v>4103</v>
      </c>
      <c r="W2501" s="1" t="s">
        <v>126</v>
      </c>
      <c r="X2501" s="1" t="s">
        <v>106</v>
      </c>
      <c r="Y2501" s="2" t="s">
        <v>472</v>
      </c>
      <c r="AA2501" s="1" t="s">
        <v>118</v>
      </c>
      <c r="AD2501" s="2" t="s">
        <v>3688</v>
      </c>
      <c r="AL2501" s="2" t="s">
        <v>524</v>
      </c>
      <c r="CF2501" s="1" t="s">
        <v>112</v>
      </c>
    </row>
    <row r="2502" hidden="1"/>
    <row r="2503">
      <c r="A2503" s="1" t="s">
        <v>91</v>
      </c>
      <c r="B2503" s="2" t="s">
        <v>92</v>
      </c>
      <c r="C2503" s="1" t="s">
        <v>2310</v>
      </c>
      <c r="D2503" s="1">
        <v>100.0</v>
      </c>
      <c r="E2503" s="1" t="s">
        <v>94</v>
      </c>
      <c r="F2503" s="2" t="s">
        <v>2311</v>
      </c>
      <c r="G2503" s="1" t="s">
        <v>2312</v>
      </c>
      <c r="I2503" s="2" t="s">
        <v>3412</v>
      </c>
      <c r="J2503" s="2" t="s">
        <v>2295</v>
      </c>
      <c r="K2503" s="2" t="s">
        <v>1557</v>
      </c>
      <c r="L2503" s="2" t="s">
        <v>1196</v>
      </c>
      <c r="M2503" s="1" t="s">
        <v>100</v>
      </c>
      <c r="N2503" s="1" t="s">
        <v>4104</v>
      </c>
      <c r="P2503" s="1" t="s">
        <v>671</v>
      </c>
      <c r="Q2503" s="1" t="s">
        <v>4105</v>
      </c>
      <c r="W2503" s="1" t="s">
        <v>4106</v>
      </c>
      <c r="X2503" s="1" t="s">
        <v>2583</v>
      </c>
      <c r="Y2503" s="2" t="s">
        <v>4107</v>
      </c>
      <c r="AD2503" s="2" t="s">
        <v>1994</v>
      </c>
      <c r="AL2503" s="2" t="s">
        <v>137</v>
      </c>
      <c r="CF2503" s="1" t="s">
        <v>112</v>
      </c>
    </row>
    <row r="2504" hidden="1"/>
    <row r="2505">
      <c r="A2505" s="1" t="s">
        <v>91</v>
      </c>
      <c r="B2505" s="2" t="s">
        <v>92</v>
      </c>
      <c r="C2505" s="1" t="s">
        <v>2310</v>
      </c>
      <c r="D2505" s="1">
        <v>400.0</v>
      </c>
      <c r="E2505" s="1" t="s">
        <v>94</v>
      </c>
      <c r="F2505" s="2" t="s">
        <v>2311</v>
      </c>
      <c r="G2505" s="1" t="s">
        <v>2312</v>
      </c>
      <c r="I2505" s="2" t="s">
        <v>3412</v>
      </c>
      <c r="J2505" s="2" t="s">
        <v>2295</v>
      </c>
      <c r="K2505" s="2" t="s">
        <v>1557</v>
      </c>
      <c r="L2505" s="2" t="s">
        <v>1196</v>
      </c>
      <c r="M2505" s="1" t="s">
        <v>100</v>
      </c>
      <c r="N2505" s="1" t="s">
        <v>4108</v>
      </c>
      <c r="P2505" s="1" t="s">
        <v>102</v>
      </c>
      <c r="Q2505" s="1" t="s">
        <v>4109</v>
      </c>
      <c r="R2505" s="1" t="s">
        <v>2355</v>
      </c>
      <c r="W2505" s="1" t="s">
        <v>355</v>
      </c>
      <c r="X2505" s="1" t="s">
        <v>106</v>
      </c>
      <c r="Y2505" s="2" t="s">
        <v>4110</v>
      </c>
      <c r="Z2505" s="1" t="s">
        <v>2403</v>
      </c>
      <c r="AA2505" s="1" t="s">
        <v>296</v>
      </c>
      <c r="AD2505" s="2" t="s">
        <v>3616</v>
      </c>
      <c r="AL2505" s="2" t="s">
        <v>217</v>
      </c>
      <c r="CF2505" s="1" t="s">
        <v>112</v>
      </c>
    </row>
    <row r="2506" hidden="1"/>
    <row r="2507">
      <c r="A2507" s="1" t="s">
        <v>91</v>
      </c>
      <c r="B2507" s="2" t="s">
        <v>92</v>
      </c>
      <c r="C2507" s="1" t="s">
        <v>2310</v>
      </c>
      <c r="D2507" s="1">
        <v>5.0</v>
      </c>
      <c r="E2507" s="1" t="s">
        <v>94</v>
      </c>
      <c r="F2507" s="2" t="s">
        <v>2311</v>
      </c>
      <c r="G2507" s="1" t="s">
        <v>2312</v>
      </c>
      <c r="I2507" s="2" t="s">
        <v>3412</v>
      </c>
      <c r="J2507" s="2" t="s">
        <v>2295</v>
      </c>
      <c r="K2507" s="2" t="s">
        <v>1557</v>
      </c>
      <c r="L2507" s="2" t="s">
        <v>1196</v>
      </c>
      <c r="M2507" s="1" t="s">
        <v>100</v>
      </c>
      <c r="N2507" s="1" t="s">
        <v>4111</v>
      </c>
      <c r="P2507" s="1" t="s">
        <v>102</v>
      </c>
      <c r="Q2507" s="1" t="s">
        <v>4109</v>
      </c>
      <c r="R2507" s="1" t="s">
        <v>4112</v>
      </c>
      <c r="W2507" s="1" t="s">
        <v>3691</v>
      </c>
      <c r="X2507" s="1" t="s">
        <v>106</v>
      </c>
      <c r="Y2507" s="2" t="s">
        <v>3692</v>
      </c>
      <c r="AA2507" s="1" t="s">
        <v>2156</v>
      </c>
      <c r="AD2507" s="2" t="s">
        <v>1878</v>
      </c>
      <c r="AL2507" s="2" t="s">
        <v>2012</v>
      </c>
      <c r="CF2507" s="1" t="s">
        <v>112</v>
      </c>
    </row>
    <row r="2508" hidden="1"/>
    <row r="2509">
      <c r="A2509" s="1" t="s">
        <v>91</v>
      </c>
      <c r="B2509" s="2" t="s">
        <v>92</v>
      </c>
      <c r="C2509" s="1" t="s">
        <v>2310</v>
      </c>
      <c r="D2509" s="1">
        <v>100.0</v>
      </c>
      <c r="E2509" s="1" t="s">
        <v>94</v>
      </c>
      <c r="F2509" s="2" t="s">
        <v>2311</v>
      </c>
      <c r="G2509" s="1" t="s">
        <v>2312</v>
      </c>
      <c r="I2509" s="2" t="s">
        <v>3412</v>
      </c>
      <c r="J2509" s="2" t="s">
        <v>2295</v>
      </c>
      <c r="K2509" s="2" t="s">
        <v>1557</v>
      </c>
      <c r="L2509" s="2" t="s">
        <v>1196</v>
      </c>
      <c r="M2509" s="1" t="s">
        <v>100</v>
      </c>
      <c r="N2509" s="1" t="s">
        <v>4113</v>
      </c>
      <c r="P2509" s="1" t="s">
        <v>102</v>
      </c>
      <c r="Q2509" s="1" t="s">
        <v>4114</v>
      </c>
      <c r="R2509" s="1" t="s">
        <v>730</v>
      </c>
      <c r="W2509" s="1" t="s">
        <v>4115</v>
      </c>
      <c r="X2509" s="1" t="s">
        <v>3684</v>
      </c>
      <c r="Y2509" s="2" t="s">
        <v>4116</v>
      </c>
      <c r="Z2509" s="1" t="s">
        <v>4117</v>
      </c>
      <c r="AA2509" s="1" t="s">
        <v>726</v>
      </c>
      <c r="AD2509" s="2" t="s">
        <v>1738</v>
      </c>
      <c r="AL2509" s="2" t="s">
        <v>137</v>
      </c>
      <c r="CF2509" s="1" t="s">
        <v>112</v>
      </c>
    </row>
    <row r="2510" hidden="1"/>
    <row r="2511">
      <c r="A2511" s="1" t="s">
        <v>91</v>
      </c>
      <c r="B2511" s="2" t="s">
        <v>92</v>
      </c>
      <c r="C2511" s="1" t="s">
        <v>2310</v>
      </c>
      <c r="D2511" s="1">
        <v>25.0</v>
      </c>
      <c r="E2511" s="1" t="s">
        <v>94</v>
      </c>
      <c r="F2511" s="2" t="s">
        <v>2311</v>
      </c>
      <c r="G2511" s="1" t="s">
        <v>2312</v>
      </c>
      <c r="I2511" s="2" t="s">
        <v>3412</v>
      </c>
      <c r="J2511" s="2" t="s">
        <v>2295</v>
      </c>
      <c r="K2511" s="2" t="s">
        <v>1557</v>
      </c>
      <c r="L2511" s="2" t="s">
        <v>1196</v>
      </c>
      <c r="M2511" s="1" t="s">
        <v>100</v>
      </c>
      <c r="N2511" s="1" t="s">
        <v>4118</v>
      </c>
      <c r="P2511" s="1" t="s">
        <v>102</v>
      </c>
      <c r="Q2511" s="1" t="s">
        <v>4119</v>
      </c>
      <c r="R2511" s="1" t="s">
        <v>568</v>
      </c>
      <c r="W2511" s="1" t="s">
        <v>4120</v>
      </c>
      <c r="X2511" s="1" t="s">
        <v>106</v>
      </c>
      <c r="Y2511" s="2" t="s">
        <v>4121</v>
      </c>
      <c r="Z2511" s="1" t="s">
        <v>4122</v>
      </c>
      <c r="AA2511" s="1" t="s">
        <v>2631</v>
      </c>
      <c r="AD2511" s="2" t="s">
        <v>1855</v>
      </c>
      <c r="AL2511" s="2" t="s">
        <v>128</v>
      </c>
      <c r="CF2511" s="1" t="s">
        <v>112</v>
      </c>
    </row>
    <row r="2512" hidden="1"/>
    <row r="2513">
      <c r="A2513" s="1" t="s">
        <v>91</v>
      </c>
      <c r="B2513" s="2" t="s">
        <v>92</v>
      </c>
      <c r="C2513" s="1" t="s">
        <v>2310</v>
      </c>
      <c r="D2513" s="1">
        <v>100.0</v>
      </c>
      <c r="E2513" s="1" t="s">
        <v>94</v>
      </c>
      <c r="F2513" s="2" t="s">
        <v>2311</v>
      </c>
      <c r="G2513" s="1" t="s">
        <v>2312</v>
      </c>
      <c r="I2513" s="2" t="s">
        <v>3412</v>
      </c>
      <c r="J2513" s="2" t="s">
        <v>2295</v>
      </c>
      <c r="K2513" s="2" t="s">
        <v>1557</v>
      </c>
      <c r="L2513" s="2" t="s">
        <v>1196</v>
      </c>
      <c r="M2513" s="1" t="s">
        <v>100</v>
      </c>
      <c r="N2513" s="1" t="s">
        <v>4123</v>
      </c>
      <c r="P2513" s="1" t="s">
        <v>102</v>
      </c>
      <c r="Q2513" s="1" t="s">
        <v>4124</v>
      </c>
      <c r="R2513" s="1" t="s">
        <v>4125</v>
      </c>
      <c r="W2513" s="1" t="s">
        <v>1251</v>
      </c>
      <c r="X2513" s="1" t="s">
        <v>1216</v>
      </c>
      <c r="Y2513" s="2" t="s">
        <v>4126</v>
      </c>
      <c r="Z2513" s="1" t="s">
        <v>4127</v>
      </c>
      <c r="AA2513" s="1" t="s">
        <v>367</v>
      </c>
      <c r="AD2513" s="2" t="s">
        <v>1582</v>
      </c>
      <c r="AL2513" s="2" t="s">
        <v>137</v>
      </c>
      <c r="CF2513" s="1" t="s">
        <v>112</v>
      </c>
    </row>
    <row r="2514" hidden="1"/>
    <row r="2515">
      <c r="A2515" s="1" t="s">
        <v>91</v>
      </c>
      <c r="B2515" s="2" t="s">
        <v>92</v>
      </c>
      <c r="C2515" s="1" t="s">
        <v>2310</v>
      </c>
      <c r="D2515" s="1">
        <v>100.0</v>
      </c>
      <c r="E2515" s="1" t="s">
        <v>94</v>
      </c>
      <c r="F2515" s="2" t="s">
        <v>2311</v>
      </c>
      <c r="G2515" s="1" t="s">
        <v>2312</v>
      </c>
      <c r="I2515" s="2" t="s">
        <v>3412</v>
      </c>
      <c r="J2515" s="2" t="s">
        <v>2295</v>
      </c>
      <c r="K2515" s="2" t="s">
        <v>1557</v>
      </c>
      <c r="L2515" s="2" t="s">
        <v>1196</v>
      </c>
      <c r="M2515" s="1" t="s">
        <v>100</v>
      </c>
      <c r="N2515" s="1" t="s">
        <v>4128</v>
      </c>
      <c r="P2515" s="1" t="s">
        <v>102</v>
      </c>
      <c r="Q2515" s="1" t="s">
        <v>4129</v>
      </c>
      <c r="R2515" s="1" t="s">
        <v>2545</v>
      </c>
      <c r="W2515" s="1" t="s">
        <v>126</v>
      </c>
      <c r="X2515" s="1" t="s">
        <v>106</v>
      </c>
      <c r="Y2515" s="2" t="s">
        <v>204</v>
      </c>
      <c r="Z2515" s="1" t="s">
        <v>2654</v>
      </c>
      <c r="AA2515" s="1" t="s">
        <v>2713</v>
      </c>
      <c r="AD2515" s="2" t="s">
        <v>2066</v>
      </c>
      <c r="AL2515" s="2" t="s">
        <v>137</v>
      </c>
      <c r="CF2515" s="1" t="s">
        <v>112</v>
      </c>
    </row>
    <row r="2516" hidden="1"/>
    <row r="2517">
      <c r="A2517" s="1" t="s">
        <v>91</v>
      </c>
      <c r="B2517" s="2" t="s">
        <v>92</v>
      </c>
      <c r="C2517" s="1" t="s">
        <v>2310</v>
      </c>
      <c r="D2517" s="1">
        <v>50.0</v>
      </c>
      <c r="E2517" s="1" t="s">
        <v>94</v>
      </c>
      <c r="F2517" s="2" t="s">
        <v>2311</v>
      </c>
      <c r="G2517" s="1" t="s">
        <v>2312</v>
      </c>
      <c r="I2517" s="2" t="s">
        <v>3412</v>
      </c>
      <c r="J2517" s="2" t="s">
        <v>2295</v>
      </c>
      <c r="K2517" s="2" t="s">
        <v>1557</v>
      </c>
      <c r="L2517" s="2" t="s">
        <v>1196</v>
      </c>
      <c r="M2517" s="1" t="s">
        <v>100</v>
      </c>
      <c r="N2517" s="1" t="s">
        <v>4130</v>
      </c>
      <c r="P2517" s="1" t="s">
        <v>102</v>
      </c>
      <c r="Q2517" s="1" t="s">
        <v>4131</v>
      </c>
      <c r="R2517" s="1" t="s">
        <v>2892</v>
      </c>
      <c r="W2517" s="1" t="s">
        <v>1841</v>
      </c>
      <c r="X2517" s="1" t="s">
        <v>106</v>
      </c>
      <c r="Y2517" s="2" t="s">
        <v>1922</v>
      </c>
      <c r="Z2517" s="1" t="s">
        <v>4132</v>
      </c>
      <c r="AA2517" s="1" t="s">
        <v>4133</v>
      </c>
      <c r="AD2517" s="2" t="s">
        <v>3512</v>
      </c>
      <c r="AL2517" s="2" t="s">
        <v>226</v>
      </c>
      <c r="CF2517" s="1" t="s">
        <v>112</v>
      </c>
    </row>
    <row r="2518" hidden="1"/>
    <row r="2519">
      <c r="A2519" s="1" t="s">
        <v>91</v>
      </c>
      <c r="B2519" s="2" t="s">
        <v>92</v>
      </c>
      <c r="C2519" s="1" t="s">
        <v>2310</v>
      </c>
      <c r="D2519" s="1">
        <v>600.0</v>
      </c>
      <c r="E2519" s="1" t="s">
        <v>94</v>
      </c>
      <c r="F2519" s="2" t="s">
        <v>2311</v>
      </c>
      <c r="G2519" s="1" t="s">
        <v>2312</v>
      </c>
      <c r="I2519" s="2" t="s">
        <v>3412</v>
      </c>
      <c r="J2519" s="2" t="s">
        <v>2295</v>
      </c>
      <c r="K2519" s="2" t="s">
        <v>1557</v>
      </c>
      <c r="L2519" s="2" t="s">
        <v>1196</v>
      </c>
      <c r="M2519" s="1" t="s">
        <v>100</v>
      </c>
      <c r="N2519" s="1" t="s">
        <v>4134</v>
      </c>
      <c r="P2519" s="1" t="s">
        <v>102</v>
      </c>
      <c r="Q2519" s="1" t="s">
        <v>4135</v>
      </c>
      <c r="R2519" s="1" t="s">
        <v>4136</v>
      </c>
      <c r="W2519" s="1" t="s">
        <v>1841</v>
      </c>
      <c r="X2519" s="1" t="s">
        <v>106</v>
      </c>
      <c r="Y2519" s="2" t="s">
        <v>1842</v>
      </c>
      <c r="Z2519" s="1" t="s">
        <v>4137</v>
      </c>
      <c r="AA2519" s="1" t="s">
        <v>4138</v>
      </c>
      <c r="AD2519" s="2" t="s">
        <v>1878</v>
      </c>
      <c r="AL2519" s="2" t="s">
        <v>120</v>
      </c>
      <c r="CF2519" s="1" t="s">
        <v>112</v>
      </c>
    </row>
    <row r="2520" hidden="1"/>
    <row r="2521">
      <c r="A2521" s="1" t="s">
        <v>91</v>
      </c>
      <c r="B2521" s="2" t="s">
        <v>92</v>
      </c>
      <c r="C2521" s="1" t="s">
        <v>2310</v>
      </c>
      <c r="D2521" s="1">
        <v>600.0</v>
      </c>
      <c r="E2521" s="1" t="s">
        <v>94</v>
      </c>
      <c r="F2521" s="2" t="s">
        <v>2311</v>
      </c>
      <c r="G2521" s="1" t="s">
        <v>2312</v>
      </c>
      <c r="I2521" s="2" t="s">
        <v>3412</v>
      </c>
      <c r="J2521" s="2" t="s">
        <v>2295</v>
      </c>
      <c r="K2521" s="2" t="s">
        <v>1557</v>
      </c>
      <c r="L2521" s="2" t="s">
        <v>1196</v>
      </c>
      <c r="M2521" s="1" t="s">
        <v>100</v>
      </c>
      <c r="N2521" s="1" t="s">
        <v>4139</v>
      </c>
      <c r="P2521" s="1" t="s">
        <v>102</v>
      </c>
      <c r="Q2521" s="1" t="s">
        <v>4140</v>
      </c>
      <c r="R2521" s="1" t="s">
        <v>140</v>
      </c>
      <c r="W2521" s="1" t="s">
        <v>126</v>
      </c>
      <c r="X2521" s="1" t="s">
        <v>106</v>
      </c>
      <c r="Y2521" s="2" t="s">
        <v>327</v>
      </c>
      <c r="Z2521" s="1" t="s">
        <v>4141</v>
      </c>
      <c r="AA2521" s="1" t="s">
        <v>2785</v>
      </c>
      <c r="AD2521" s="2" t="s">
        <v>2069</v>
      </c>
      <c r="AL2521" s="2" t="s">
        <v>120</v>
      </c>
      <c r="CF2521" s="1" t="s">
        <v>112</v>
      </c>
    </row>
    <row r="2522" hidden="1"/>
    <row r="2523">
      <c r="A2523" s="1" t="s">
        <v>91</v>
      </c>
      <c r="B2523" s="2" t="s">
        <v>92</v>
      </c>
      <c r="C2523" s="1" t="s">
        <v>2310</v>
      </c>
      <c r="D2523" s="1">
        <v>25.0</v>
      </c>
      <c r="E2523" s="1" t="s">
        <v>94</v>
      </c>
      <c r="F2523" s="2" t="s">
        <v>2311</v>
      </c>
      <c r="G2523" s="1" t="s">
        <v>2312</v>
      </c>
      <c r="I2523" s="2" t="s">
        <v>3412</v>
      </c>
      <c r="J2523" s="2" t="s">
        <v>2295</v>
      </c>
      <c r="K2523" s="2" t="s">
        <v>1557</v>
      </c>
      <c r="L2523" s="2" t="s">
        <v>1196</v>
      </c>
      <c r="M2523" s="1" t="s">
        <v>100</v>
      </c>
      <c r="N2523" s="1" t="s">
        <v>4142</v>
      </c>
      <c r="P2523" s="1" t="s">
        <v>102</v>
      </c>
      <c r="Q2523" s="1" t="s">
        <v>798</v>
      </c>
      <c r="R2523" s="1" t="s">
        <v>412</v>
      </c>
      <c r="W2523" s="1" t="s">
        <v>4143</v>
      </c>
      <c r="X2523" s="1" t="s">
        <v>3667</v>
      </c>
      <c r="Y2523" s="2" t="s">
        <v>4144</v>
      </c>
      <c r="Z2523" s="1" t="s">
        <v>4145</v>
      </c>
      <c r="AA2523" s="1" t="s">
        <v>3713</v>
      </c>
      <c r="AD2523" s="2" t="s">
        <v>3616</v>
      </c>
      <c r="AL2523" s="2" t="s">
        <v>128</v>
      </c>
      <c r="CF2523" s="1" t="s">
        <v>112</v>
      </c>
    </row>
    <row r="2524" hidden="1"/>
    <row r="2525">
      <c r="A2525" s="1" t="s">
        <v>91</v>
      </c>
      <c r="B2525" s="2" t="s">
        <v>92</v>
      </c>
      <c r="C2525" s="1" t="s">
        <v>2310</v>
      </c>
      <c r="D2525" s="1">
        <v>100.0</v>
      </c>
      <c r="E2525" s="1" t="s">
        <v>94</v>
      </c>
      <c r="F2525" s="2" t="s">
        <v>2311</v>
      </c>
      <c r="G2525" s="1" t="s">
        <v>2312</v>
      </c>
      <c r="I2525" s="2" t="s">
        <v>3412</v>
      </c>
      <c r="J2525" s="2" t="s">
        <v>2295</v>
      </c>
      <c r="K2525" s="2" t="s">
        <v>1557</v>
      </c>
      <c r="L2525" s="2" t="s">
        <v>1196</v>
      </c>
      <c r="M2525" s="1" t="s">
        <v>100</v>
      </c>
      <c r="N2525" s="1" t="s">
        <v>4146</v>
      </c>
      <c r="P2525" s="1" t="s">
        <v>102</v>
      </c>
      <c r="Q2525" s="1" t="s">
        <v>2412</v>
      </c>
      <c r="R2525" s="1" t="s">
        <v>4147</v>
      </c>
      <c r="W2525" s="1" t="s">
        <v>3408</v>
      </c>
      <c r="X2525" s="1" t="s">
        <v>2954</v>
      </c>
      <c r="Y2525" s="2" t="s">
        <v>4148</v>
      </c>
      <c r="Z2525" s="1" t="s">
        <v>4149</v>
      </c>
      <c r="AA2525" s="1" t="s">
        <v>296</v>
      </c>
      <c r="AD2525" s="2" t="s">
        <v>1621</v>
      </c>
      <c r="AL2525" s="2" t="s">
        <v>137</v>
      </c>
      <c r="CF2525" s="1" t="s">
        <v>112</v>
      </c>
    </row>
    <row r="2526" hidden="1"/>
    <row r="2527">
      <c r="A2527" s="1" t="s">
        <v>91</v>
      </c>
      <c r="B2527" s="2" t="s">
        <v>92</v>
      </c>
      <c r="C2527" s="1" t="s">
        <v>2310</v>
      </c>
      <c r="D2527" s="1">
        <v>300.0</v>
      </c>
      <c r="E2527" s="1" t="s">
        <v>94</v>
      </c>
      <c r="F2527" s="2" t="s">
        <v>2311</v>
      </c>
      <c r="G2527" s="1" t="s">
        <v>2312</v>
      </c>
      <c r="I2527" s="2" t="s">
        <v>3412</v>
      </c>
      <c r="J2527" s="2" t="s">
        <v>2295</v>
      </c>
      <c r="K2527" s="2" t="s">
        <v>1557</v>
      </c>
      <c r="L2527" s="2" t="s">
        <v>1196</v>
      </c>
      <c r="M2527" s="1" t="s">
        <v>100</v>
      </c>
      <c r="N2527" s="1" t="s">
        <v>4150</v>
      </c>
      <c r="P2527" s="1" t="s">
        <v>102</v>
      </c>
      <c r="Q2527" s="1" t="s">
        <v>2412</v>
      </c>
      <c r="R2527" s="1" t="s">
        <v>2413</v>
      </c>
      <c r="W2527" s="1" t="s">
        <v>2384</v>
      </c>
      <c r="X2527" s="1" t="s">
        <v>106</v>
      </c>
      <c r="Y2527" s="2" t="s">
        <v>2414</v>
      </c>
      <c r="Z2527" s="1" t="s">
        <v>2415</v>
      </c>
      <c r="AA2527" s="1" t="s">
        <v>367</v>
      </c>
      <c r="AD2527" s="2" t="s">
        <v>1980</v>
      </c>
      <c r="AL2527" s="2" t="s">
        <v>545</v>
      </c>
      <c r="CF2527" s="1" t="s">
        <v>112</v>
      </c>
    </row>
    <row r="2528" hidden="1"/>
    <row r="2529">
      <c r="A2529" s="1" t="s">
        <v>91</v>
      </c>
      <c r="B2529" s="2" t="s">
        <v>92</v>
      </c>
      <c r="C2529" s="1" t="s">
        <v>2310</v>
      </c>
      <c r="D2529" s="1">
        <v>200.0</v>
      </c>
      <c r="E2529" s="1" t="s">
        <v>94</v>
      </c>
      <c r="F2529" s="2" t="s">
        <v>2311</v>
      </c>
      <c r="G2529" s="1" t="s">
        <v>2312</v>
      </c>
      <c r="I2529" s="2" t="s">
        <v>3412</v>
      </c>
      <c r="J2529" s="2" t="s">
        <v>2295</v>
      </c>
      <c r="K2529" s="2" t="s">
        <v>1557</v>
      </c>
      <c r="L2529" s="2" t="s">
        <v>1196</v>
      </c>
      <c r="M2529" s="1" t="s">
        <v>100</v>
      </c>
      <c r="N2529" s="1" t="s">
        <v>4151</v>
      </c>
      <c r="P2529" s="1" t="s">
        <v>102</v>
      </c>
      <c r="Q2529" s="1" t="s">
        <v>2412</v>
      </c>
      <c r="R2529" s="1" t="s">
        <v>2590</v>
      </c>
      <c r="W2529" s="1" t="s">
        <v>1126</v>
      </c>
      <c r="X2529" s="1" t="s">
        <v>106</v>
      </c>
      <c r="Y2529" s="2" t="s">
        <v>2591</v>
      </c>
      <c r="Z2529" s="1" t="s">
        <v>2592</v>
      </c>
      <c r="AA2529" s="1" t="s">
        <v>2593</v>
      </c>
      <c r="AD2529" s="2" t="s">
        <v>3771</v>
      </c>
      <c r="AL2529" s="2" t="s">
        <v>111</v>
      </c>
      <c r="CF2529" s="1" t="s">
        <v>112</v>
      </c>
    </row>
    <row r="2530" hidden="1"/>
    <row r="2531">
      <c r="A2531" s="1" t="s">
        <v>91</v>
      </c>
      <c r="B2531" s="2" t="s">
        <v>92</v>
      </c>
      <c r="C2531" s="1" t="s">
        <v>2310</v>
      </c>
      <c r="D2531" s="1">
        <v>20.0</v>
      </c>
      <c r="E2531" s="1" t="s">
        <v>94</v>
      </c>
      <c r="F2531" s="2" t="s">
        <v>2311</v>
      </c>
      <c r="G2531" s="1" t="s">
        <v>2312</v>
      </c>
      <c r="I2531" s="2" t="s">
        <v>3412</v>
      </c>
      <c r="J2531" s="2" t="s">
        <v>2295</v>
      </c>
      <c r="K2531" s="2" t="s">
        <v>1557</v>
      </c>
      <c r="L2531" s="2" t="s">
        <v>1196</v>
      </c>
      <c r="M2531" s="1" t="s">
        <v>100</v>
      </c>
      <c r="N2531" s="1" t="s">
        <v>4152</v>
      </c>
      <c r="P2531" s="1" t="s">
        <v>102</v>
      </c>
      <c r="Q2531" s="1" t="s">
        <v>1297</v>
      </c>
      <c r="R2531" s="1" t="s">
        <v>573</v>
      </c>
      <c r="W2531" s="1" t="s">
        <v>126</v>
      </c>
      <c r="X2531" s="1" t="s">
        <v>106</v>
      </c>
      <c r="Y2531" s="2" t="s">
        <v>141</v>
      </c>
      <c r="AA2531" s="1" t="s">
        <v>118</v>
      </c>
      <c r="AD2531" s="2" t="s">
        <v>1919</v>
      </c>
      <c r="AL2531" s="2" t="s">
        <v>688</v>
      </c>
      <c r="CF2531" s="1" t="s">
        <v>112</v>
      </c>
    </row>
    <row r="2532" hidden="1"/>
    <row r="2533">
      <c r="A2533" s="1" t="s">
        <v>91</v>
      </c>
      <c r="B2533" s="2" t="s">
        <v>92</v>
      </c>
      <c r="C2533" s="1" t="s">
        <v>2310</v>
      </c>
      <c r="D2533" s="1">
        <v>20.0</v>
      </c>
      <c r="E2533" s="1" t="s">
        <v>94</v>
      </c>
      <c r="F2533" s="2" t="s">
        <v>2311</v>
      </c>
      <c r="G2533" s="1" t="s">
        <v>2312</v>
      </c>
      <c r="I2533" s="2" t="s">
        <v>3412</v>
      </c>
      <c r="J2533" s="2" t="s">
        <v>2295</v>
      </c>
      <c r="K2533" s="2" t="s">
        <v>1557</v>
      </c>
      <c r="L2533" s="2" t="s">
        <v>1196</v>
      </c>
      <c r="M2533" s="1" t="s">
        <v>100</v>
      </c>
      <c r="N2533" s="1" t="s">
        <v>4153</v>
      </c>
      <c r="P2533" s="1" t="s">
        <v>102</v>
      </c>
      <c r="Q2533" s="1" t="s">
        <v>1297</v>
      </c>
      <c r="R2533" s="1" t="s">
        <v>4154</v>
      </c>
      <c r="W2533" s="1" t="s">
        <v>126</v>
      </c>
      <c r="X2533" s="1" t="s">
        <v>106</v>
      </c>
      <c r="Y2533" s="2" t="s">
        <v>349</v>
      </c>
      <c r="Z2533" s="1" t="s">
        <v>4155</v>
      </c>
      <c r="AA2533" s="1" t="s">
        <v>4156</v>
      </c>
      <c r="AD2533" s="2" t="s">
        <v>1573</v>
      </c>
      <c r="AL2533" s="2" t="s">
        <v>688</v>
      </c>
      <c r="CF2533" s="1" t="s">
        <v>112</v>
      </c>
    </row>
    <row r="2534" hidden="1"/>
    <row r="2535">
      <c r="A2535" s="1" t="s">
        <v>91</v>
      </c>
      <c r="B2535" s="2" t="s">
        <v>92</v>
      </c>
      <c r="C2535" s="1" t="s">
        <v>2310</v>
      </c>
      <c r="D2535" s="1">
        <v>600.0</v>
      </c>
      <c r="E2535" s="1" t="s">
        <v>94</v>
      </c>
      <c r="F2535" s="2" t="s">
        <v>2311</v>
      </c>
      <c r="G2535" s="1" t="s">
        <v>2312</v>
      </c>
      <c r="I2535" s="2" t="s">
        <v>3412</v>
      </c>
      <c r="J2535" s="2" t="s">
        <v>2295</v>
      </c>
      <c r="K2535" s="2" t="s">
        <v>1557</v>
      </c>
      <c r="L2535" s="2" t="s">
        <v>1196</v>
      </c>
      <c r="M2535" s="1" t="s">
        <v>100</v>
      </c>
      <c r="N2535" s="1" t="s">
        <v>4157</v>
      </c>
      <c r="P2535" s="1" t="s">
        <v>102</v>
      </c>
      <c r="Q2535" s="1" t="s">
        <v>4158</v>
      </c>
      <c r="R2535" s="1" t="s">
        <v>2982</v>
      </c>
      <c r="W2535" s="1" t="s">
        <v>292</v>
      </c>
      <c r="X2535" s="1" t="s">
        <v>293</v>
      </c>
      <c r="Y2535" s="2" t="s">
        <v>4159</v>
      </c>
      <c r="Z2535" s="1" t="s">
        <v>3657</v>
      </c>
      <c r="AA2535" s="1" t="s">
        <v>2388</v>
      </c>
      <c r="AD2535" s="2" t="s">
        <v>2106</v>
      </c>
      <c r="AL2535" s="2" t="s">
        <v>120</v>
      </c>
      <c r="CF2535" s="1" t="s">
        <v>112</v>
      </c>
    </row>
    <row r="2536" hidden="1"/>
    <row r="2537">
      <c r="A2537" s="1" t="s">
        <v>91</v>
      </c>
      <c r="B2537" s="2" t="s">
        <v>92</v>
      </c>
      <c r="C2537" s="1" t="s">
        <v>2310</v>
      </c>
      <c r="D2537" s="1">
        <v>600.0</v>
      </c>
      <c r="E2537" s="1" t="s">
        <v>94</v>
      </c>
      <c r="F2537" s="2" t="s">
        <v>2311</v>
      </c>
      <c r="G2537" s="1" t="s">
        <v>2312</v>
      </c>
      <c r="I2537" s="2" t="s">
        <v>3412</v>
      </c>
      <c r="J2537" s="2" t="s">
        <v>2295</v>
      </c>
      <c r="K2537" s="2" t="s">
        <v>1557</v>
      </c>
      <c r="L2537" s="2" t="s">
        <v>1196</v>
      </c>
      <c r="M2537" s="1" t="s">
        <v>100</v>
      </c>
      <c r="N2537" s="1" t="s">
        <v>4160</v>
      </c>
      <c r="P2537" s="1" t="s">
        <v>102</v>
      </c>
      <c r="Q2537" s="1" t="s">
        <v>4158</v>
      </c>
      <c r="R2537" s="1" t="s">
        <v>4161</v>
      </c>
      <c r="W2537" s="1" t="s">
        <v>292</v>
      </c>
      <c r="X2537" s="1" t="s">
        <v>293</v>
      </c>
      <c r="Y2537" s="2" t="s">
        <v>4159</v>
      </c>
      <c r="Z2537" s="1" t="s">
        <v>366</v>
      </c>
      <c r="AA2537" s="1" t="s">
        <v>4162</v>
      </c>
      <c r="AD2537" s="2" t="s">
        <v>2106</v>
      </c>
      <c r="AL2537" s="2" t="s">
        <v>120</v>
      </c>
      <c r="CF2537" s="1" t="s">
        <v>112</v>
      </c>
    </row>
    <row r="2538" hidden="1"/>
    <row r="2539">
      <c r="A2539" s="1" t="s">
        <v>91</v>
      </c>
      <c r="B2539" s="2" t="s">
        <v>92</v>
      </c>
      <c r="C2539" s="1" t="s">
        <v>2310</v>
      </c>
      <c r="D2539" s="1">
        <v>600.0</v>
      </c>
      <c r="E2539" s="1" t="s">
        <v>94</v>
      </c>
      <c r="F2539" s="2" t="s">
        <v>2311</v>
      </c>
      <c r="G2539" s="1" t="s">
        <v>2312</v>
      </c>
      <c r="I2539" s="2" t="s">
        <v>3412</v>
      </c>
      <c r="J2539" s="2" t="s">
        <v>2295</v>
      </c>
      <c r="K2539" s="2" t="s">
        <v>1557</v>
      </c>
      <c r="L2539" s="2" t="s">
        <v>1196</v>
      </c>
      <c r="M2539" s="1" t="s">
        <v>100</v>
      </c>
      <c r="N2539" s="1" t="s">
        <v>4163</v>
      </c>
      <c r="P2539" s="1" t="s">
        <v>671</v>
      </c>
      <c r="Q2539" s="1" t="s">
        <v>4164</v>
      </c>
      <c r="W2539" s="1" t="s">
        <v>126</v>
      </c>
      <c r="X2539" s="1" t="s">
        <v>106</v>
      </c>
      <c r="Y2539" s="2" t="s">
        <v>472</v>
      </c>
      <c r="AD2539" s="2" t="s">
        <v>2283</v>
      </c>
      <c r="AL2539" s="2" t="s">
        <v>120</v>
      </c>
      <c r="CF2539" s="1" t="s">
        <v>112</v>
      </c>
    </row>
    <row r="2540" hidden="1"/>
    <row r="2541">
      <c r="A2541" s="1" t="s">
        <v>91</v>
      </c>
      <c r="B2541" s="2" t="s">
        <v>92</v>
      </c>
      <c r="C2541" s="1" t="s">
        <v>2310</v>
      </c>
      <c r="D2541" s="1">
        <v>40.0</v>
      </c>
      <c r="E2541" s="1" t="s">
        <v>94</v>
      </c>
      <c r="F2541" s="2" t="s">
        <v>2311</v>
      </c>
      <c r="G2541" s="1" t="s">
        <v>2312</v>
      </c>
      <c r="I2541" s="2" t="s">
        <v>3412</v>
      </c>
      <c r="J2541" s="2" t="s">
        <v>2295</v>
      </c>
      <c r="K2541" s="2" t="s">
        <v>1557</v>
      </c>
      <c r="L2541" s="2" t="s">
        <v>1196</v>
      </c>
      <c r="M2541" s="1" t="s">
        <v>100</v>
      </c>
      <c r="N2541" s="1" t="s">
        <v>4165</v>
      </c>
      <c r="P2541" s="1" t="s">
        <v>102</v>
      </c>
      <c r="Q2541" s="1" t="s">
        <v>4166</v>
      </c>
      <c r="R2541" s="1" t="s">
        <v>855</v>
      </c>
      <c r="W2541" s="1" t="s">
        <v>4167</v>
      </c>
      <c r="X2541" s="1" t="s">
        <v>1216</v>
      </c>
      <c r="Y2541" s="2" t="s">
        <v>4168</v>
      </c>
      <c r="Z2541" s="1" t="s">
        <v>4169</v>
      </c>
      <c r="AA2541" s="1" t="s">
        <v>4170</v>
      </c>
      <c r="AD2541" s="2" t="s">
        <v>2073</v>
      </c>
      <c r="AL2541" s="2" t="s">
        <v>2166</v>
      </c>
      <c r="CF2541" s="1" t="s">
        <v>112</v>
      </c>
    </row>
    <row r="2542" hidden="1"/>
    <row r="2543">
      <c r="A2543" s="1" t="s">
        <v>91</v>
      </c>
      <c r="B2543" s="2" t="s">
        <v>92</v>
      </c>
      <c r="C2543" s="1" t="s">
        <v>2310</v>
      </c>
      <c r="D2543" s="1">
        <v>600.0</v>
      </c>
      <c r="E2543" s="1" t="s">
        <v>94</v>
      </c>
      <c r="F2543" s="2" t="s">
        <v>2311</v>
      </c>
      <c r="G2543" s="1" t="s">
        <v>2312</v>
      </c>
      <c r="I2543" s="2" t="s">
        <v>3412</v>
      </c>
      <c r="J2543" s="2" t="s">
        <v>2295</v>
      </c>
      <c r="K2543" s="2" t="s">
        <v>1557</v>
      </c>
      <c r="L2543" s="2" t="s">
        <v>1196</v>
      </c>
      <c r="M2543" s="1" t="s">
        <v>100</v>
      </c>
      <c r="N2543" s="1" t="s">
        <v>4171</v>
      </c>
      <c r="P2543" s="1" t="s">
        <v>102</v>
      </c>
      <c r="Q2543" s="1" t="s">
        <v>4172</v>
      </c>
      <c r="R2543" s="1" t="s">
        <v>2545</v>
      </c>
      <c r="W2543" s="1" t="s">
        <v>126</v>
      </c>
      <c r="X2543" s="1" t="s">
        <v>106</v>
      </c>
      <c r="Y2543" s="2" t="s">
        <v>365</v>
      </c>
      <c r="Z2543" s="1" t="s">
        <v>4173</v>
      </c>
      <c r="AA2543" s="1" t="s">
        <v>1541</v>
      </c>
      <c r="AD2543" s="2" t="s">
        <v>1629</v>
      </c>
      <c r="AL2543" s="2" t="s">
        <v>120</v>
      </c>
      <c r="CF2543" s="1" t="s">
        <v>112</v>
      </c>
    </row>
    <row r="2544" hidden="1"/>
    <row r="2545">
      <c r="A2545" s="1" t="s">
        <v>91</v>
      </c>
      <c r="B2545" s="2" t="s">
        <v>92</v>
      </c>
      <c r="C2545" s="1" t="s">
        <v>2310</v>
      </c>
      <c r="D2545" s="1">
        <v>250.0</v>
      </c>
      <c r="E2545" s="1" t="s">
        <v>94</v>
      </c>
      <c r="F2545" s="2" t="s">
        <v>2311</v>
      </c>
      <c r="G2545" s="1" t="s">
        <v>2312</v>
      </c>
      <c r="I2545" s="2" t="s">
        <v>3412</v>
      </c>
      <c r="J2545" s="2" t="s">
        <v>2295</v>
      </c>
      <c r="K2545" s="2" t="s">
        <v>1557</v>
      </c>
      <c r="L2545" s="2" t="s">
        <v>1196</v>
      </c>
      <c r="M2545" s="1" t="s">
        <v>100</v>
      </c>
      <c r="N2545" s="1" t="s">
        <v>4174</v>
      </c>
      <c r="P2545" s="1" t="s">
        <v>102</v>
      </c>
      <c r="Q2545" s="1" t="s">
        <v>2441</v>
      </c>
      <c r="R2545" s="1" t="s">
        <v>788</v>
      </c>
      <c r="W2545" s="1" t="s">
        <v>2442</v>
      </c>
      <c r="X2545" s="1" t="s">
        <v>2443</v>
      </c>
      <c r="Y2545" s="2" t="s">
        <v>2444</v>
      </c>
      <c r="Z2545" s="1" t="s">
        <v>2445</v>
      </c>
      <c r="AA2545" s="1" t="s">
        <v>367</v>
      </c>
      <c r="AD2545" s="2" t="s">
        <v>1585</v>
      </c>
      <c r="AL2545" s="2" t="s">
        <v>153</v>
      </c>
      <c r="CF2545" s="1" t="s">
        <v>112</v>
      </c>
    </row>
    <row r="2546" hidden="1"/>
    <row r="2547">
      <c r="A2547" s="1" t="s">
        <v>91</v>
      </c>
      <c r="B2547" s="2" t="s">
        <v>92</v>
      </c>
      <c r="C2547" s="1" t="s">
        <v>2310</v>
      </c>
      <c r="D2547" s="1">
        <v>100.0</v>
      </c>
      <c r="E2547" s="1" t="s">
        <v>94</v>
      </c>
      <c r="F2547" s="2" t="s">
        <v>2311</v>
      </c>
      <c r="G2547" s="1" t="s">
        <v>2312</v>
      </c>
      <c r="I2547" s="2" t="s">
        <v>3412</v>
      </c>
      <c r="J2547" s="2" t="s">
        <v>2295</v>
      </c>
      <c r="K2547" s="2" t="s">
        <v>1557</v>
      </c>
      <c r="L2547" s="2" t="s">
        <v>1196</v>
      </c>
      <c r="M2547" s="1" t="s">
        <v>100</v>
      </c>
      <c r="N2547" s="1" t="s">
        <v>4175</v>
      </c>
      <c r="P2547" s="1" t="s">
        <v>102</v>
      </c>
      <c r="Q2547" s="1" t="s">
        <v>2441</v>
      </c>
      <c r="R2547" s="1" t="s">
        <v>1034</v>
      </c>
      <c r="W2547" s="1" t="s">
        <v>1229</v>
      </c>
      <c r="X2547" s="1" t="s">
        <v>106</v>
      </c>
      <c r="Y2547" s="2" t="s">
        <v>1230</v>
      </c>
      <c r="Z2547" s="1" t="s">
        <v>165</v>
      </c>
      <c r="AA2547" s="1" t="s">
        <v>2624</v>
      </c>
      <c r="AD2547" s="2" t="s">
        <v>1731</v>
      </c>
      <c r="AL2547" s="2" t="s">
        <v>137</v>
      </c>
      <c r="CF2547" s="1" t="s">
        <v>112</v>
      </c>
    </row>
    <row r="2548" hidden="1"/>
    <row r="2549">
      <c r="A2549" s="1" t="s">
        <v>91</v>
      </c>
      <c r="B2549" s="2" t="s">
        <v>92</v>
      </c>
      <c r="C2549" s="1" t="s">
        <v>2310</v>
      </c>
      <c r="D2549" s="1">
        <v>99.0</v>
      </c>
      <c r="E2549" s="1" t="s">
        <v>94</v>
      </c>
      <c r="F2549" s="2" t="s">
        <v>2311</v>
      </c>
      <c r="G2549" s="1" t="s">
        <v>2312</v>
      </c>
      <c r="I2549" s="2" t="s">
        <v>3412</v>
      </c>
      <c r="J2549" s="2" t="s">
        <v>2295</v>
      </c>
      <c r="K2549" s="2" t="s">
        <v>1557</v>
      </c>
      <c r="L2549" s="2" t="s">
        <v>1196</v>
      </c>
      <c r="M2549" s="1" t="s">
        <v>100</v>
      </c>
      <c r="N2549" s="1" t="s">
        <v>4176</v>
      </c>
      <c r="P2549" s="1" t="s">
        <v>102</v>
      </c>
      <c r="Q2549" s="1" t="s">
        <v>4177</v>
      </c>
      <c r="R2549" s="1" t="s">
        <v>4178</v>
      </c>
      <c r="W2549" s="1" t="s">
        <v>3362</v>
      </c>
      <c r="X2549" s="1" t="s">
        <v>106</v>
      </c>
      <c r="Y2549" s="2" t="s">
        <v>3363</v>
      </c>
      <c r="Z2549" s="1" t="s">
        <v>3230</v>
      </c>
      <c r="AA2549" s="1" t="s">
        <v>1541</v>
      </c>
      <c r="AD2549" s="2" t="s">
        <v>1835</v>
      </c>
      <c r="AL2549" s="2" t="s">
        <v>880</v>
      </c>
      <c r="CF2549" s="1" t="s">
        <v>112</v>
      </c>
    </row>
    <row r="2550" hidden="1"/>
    <row r="2551">
      <c r="A2551" s="1" t="s">
        <v>91</v>
      </c>
      <c r="B2551" s="2" t="s">
        <v>92</v>
      </c>
      <c r="C2551" s="1" t="s">
        <v>2310</v>
      </c>
      <c r="D2551" s="1">
        <v>600.0</v>
      </c>
      <c r="E2551" s="1" t="s">
        <v>94</v>
      </c>
      <c r="F2551" s="2" t="s">
        <v>2311</v>
      </c>
      <c r="G2551" s="1" t="s">
        <v>2312</v>
      </c>
      <c r="I2551" s="2" t="s">
        <v>3412</v>
      </c>
      <c r="J2551" s="2" t="s">
        <v>2295</v>
      </c>
      <c r="K2551" s="2" t="s">
        <v>1557</v>
      </c>
      <c r="L2551" s="2" t="s">
        <v>1196</v>
      </c>
      <c r="M2551" s="1" t="s">
        <v>100</v>
      </c>
      <c r="N2551" s="1" t="s">
        <v>4179</v>
      </c>
      <c r="P2551" s="1" t="s">
        <v>671</v>
      </c>
      <c r="Q2551" s="1" t="s">
        <v>4180</v>
      </c>
      <c r="W2551" s="1" t="s">
        <v>273</v>
      </c>
      <c r="X2551" s="1" t="s">
        <v>106</v>
      </c>
      <c r="Y2551" s="2" t="s">
        <v>274</v>
      </c>
      <c r="AD2551" s="2" t="s">
        <v>1898</v>
      </c>
      <c r="AL2551" s="2" t="s">
        <v>120</v>
      </c>
      <c r="CF2551" s="1" t="s">
        <v>112</v>
      </c>
    </row>
    <row r="2552" hidden="1"/>
    <row r="2553">
      <c r="A2553" s="1" t="s">
        <v>91</v>
      </c>
      <c r="B2553" s="2" t="s">
        <v>92</v>
      </c>
      <c r="C2553" s="1" t="s">
        <v>2310</v>
      </c>
      <c r="D2553" s="1">
        <v>600.0</v>
      </c>
      <c r="E2553" s="1" t="s">
        <v>94</v>
      </c>
      <c r="F2553" s="2" t="s">
        <v>2311</v>
      </c>
      <c r="G2553" s="1" t="s">
        <v>2312</v>
      </c>
      <c r="I2553" s="2" t="s">
        <v>3412</v>
      </c>
      <c r="J2553" s="2" t="s">
        <v>2295</v>
      </c>
      <c r="K2553" s="2" t="s">
        <v>1557</v>
      </c>
      <c r="L2553" s="2" t="s">
        <v>1196</v>
      </c>
      <c r="M2553" s="1" t="s">
        <v>100</v>
      </c>
      <c r="N2553" s="1" t="s">
        <v>4181</v>
      </c>
      <c r="P2553" s="1" t="s">
        <v>102</v>
      </c>
      <c r="Q2553" s="1" t="s">
        <v>4182</v>
      </c>
      <c r="R2553" s="1" t="s">
        <v>364</v>
      </c>
      <c r="W2553" s="1" t="s">
        <v>126</v>
      </c>
      <c r="X2553" s="1" t="s">
        <v>106</v>
      </c>
      <c r="Y2553" s="2" t="s">
        <v>472</v>
      </c>
      <c r="Z2553" s="1" t="s">
        <v>4183</v>
      </c>
      <c r="AA2553" s="1" t="s">
        <v>1509</v>
      </c>
      <c r="AD2553" s="2" t="s">
        <v>1843</v>
      </c>
      <c r="AL2553" s="2" t="s">
        <v>120</v>
      </c>
      <c r="CF2553" s="1" t="s">
        <v>112</v>
      </c>
    </row>
    <row r="2554" hidden="1"/>
    <row r="2555">
      <c r="A2555" s="1" t="s">
        <v>91</v>
      </c>
      <c r="B2555" s="2" t="s">
        <v>92</v>
      </c>
      <c r="C2555" s="1" t="s">
        <v>2310</v>
      </c>
      <c r="D2555" s="1">
        <v>100.0</v>
      </c>
      <c r="E2555" s="1" t="s">
        <v>94</v>
      </c>
      <c r="F2555" s="2" t="s">
        <v>2311</v>
      </c>
      <c r="G2555" s="1" t="s">
        <v>2312</v>
      </c>
      <c r="I2555" s="2" t="s">
        <v>3412</v>
      </c>
      <c r="J2555" s="2" t="s">
        <v>2295</v>
      </c>
      <c r="K2555" s="2" t="s">
        <v>1557</v>
      </c>
      <c r="L2555" s="2" t="s">
        <v>1196</v>
      </c>
      <c r="M2555" s="1" t="s">
        <v>100</v>
      </c>
      <c r="N2555" s="1" t="s">
        <v>4184</v>
      </c>
      <c r="P2555" s="1" t="s">
        <v>102</v>
      </c>
      <c r="Q2555" s="1" t="s">
        <v>4185</v>
      </c>
      <c r="R2555" s="1" t="s">
        <v>4186</v>
      </c>
      <c r="W2555" s="1" t="s">
        <v>444</v>
      </c>
      <c r="X2555" s="1" t="s">
        <v>106</v>
      </c>
      <c r="Y2555" s="2" t="s">
        <v>924</v>
      </c>
      <c r="Z2555" s="1" t="s">
        <v>366</v>
      </c>
      <c r="AA2555" s="1" t="s">
        <v>2097</v>
      </c>
      <c r="AD2555" s="2" t="s">
        <v>4099</v>
      </c>
      <c r="AL2555" s="2" t="s">
        <v>137</v>
      </c>
      <c r="CF2555" s="1" t="s">
        <v>112</v>
      </c>
    </row>
    <row r="2556" hidden="1"/>
    <row r="2557">
      <c r="A2557" s="1" t="s">
        <v>91</v>
      </c>
      <c r="B2557" s="2" t="s">
        <v>92</v>
      </c>
      <c r="C2557" s="1" t="s">
        <v>2310</v>
      </c>
      <c r="D2557" s="1">
        <v>600.0</v>
      </c>
      <c r="E2557" s="1" t="s">
        <v>94</v>
      </c>
      <c r="F2557" s="2" t="s">
        <v>2311</v>
      </c>
      <c r="G2557" s="1" t="s">
        <v>2312</v>
      </c>
      <c r="I2557" s="2" t="s">
        <v>3412</v>
      </c>
      <c r="J2557" s="2" t="s">
        <v>2295</v>
      </c>
      <c r="K2557" s="2" t="s">
        <v>1557</v>
      </c>
      <c r="L2557" s="2" t="s">
        <v>1196</v>
      </c>
      <c r="M2557" s="1" t="s">
        <v>100</v>
      </c>
      <c r="N2557" s="1" t="s">
        <v>4187</v>
      </c>
      <c r="P2557" s="1" t="s">
        <v>102</v>
      </c>
      <c r="Q2557" s="1" t="s">
        <v>2431</v>
      </c>
      <c r="R2557" s="1" t="s">
        <v>2432</v>
      </c>
      <c r="W2557" s="1" t="s">
        <v>2433</v>
      </c>
      <c r="X2557" s="1" t="s">
        <v>106</v>
      </c>
      <c r="Y2557" s="2" t="s">
        <v>2434</v>
      </c>
      <c r="Z2557" s="1" t="s">
        <v>2371</v>
      </c>
      <c r="AA2557" s="1" t="s">
        <v>2435</v>
      </c>
      <c r="AD2557" s="2" t="s">
        <v>1766</v>
      </c>
      <c r="AL2557" s="2" t="s">
        <v>120</v>
      </c>
      <c r="CF2557" s="1" t="s">
        <v>112</v>
      </c>
    </row>
    <row r="2558" hidden="1"/>
    <row r="2559">
      <c r="A2559" s="1" t="s">
        <v>91</v>
      </c>
      <c r="B2559" s="2" t="s">
        <v>92</v>
      </c>
      <c r="C2559" s="1" t="s">
        <v>2310</v>
      </c>
      <c r="D2559" s="1">
        <v>600.0</v>
      </c>
      <c r="E2559" s="1" t="s">
        <v>94</v>
      </c>
      <c r="F2559" s="2" t="s">
        <v>2311</v>
      </c>
      <c r="G2559" s="1" t="s">
        <v>2312</v>
      </c>
      <c r="I2559" s="2" t="s">
        <v>3412</v>
      </c>
      <c r="J2559" s="2" t="s">
        <v>2295</v>
      </c>
      <c r="K2559" s="2" t="s">
        <v>1557</v>
      </c>
      <c r="L2559" s="2" t="s">
        <v>1196</v>
      </c>
      <c r="M2559" s="1" t="s">
        <v>100</v>
      </c>
      <c r="N2559" s="1" t="s">
        <v>4188</v>
      </c>
      <c r="P2559" s="1" t="s">
        <v>102</v>
      </c>
      <c r="Q2559" s="1" t="s">
        <v>2431</v>
      </c>
      <c r="R2559" s="1" t="s">
        <v>4189</v>
      </c>
      <c r="W2559" s="1" t="s">
        <v>2433</v>
      </c>
      <c r="X2559" s="1" t="s">
        <v>106</v>
      </c>
      <c r="Y2559" s="2" t="s">
        <v>2434</v>
      </c>
      <c r="Z2559" s="1" t="s">
        <v>2435</v>
      </c>
      <c r="AA2559" s="1" t="s">
        <v>2371</v>
      </c>
      <c r="AD2559" s="2" t="s">
        <v>1766</v>
      </c>
      <c r="AL2559" s="2" t="s">
        <v>120</v>
      </c>
      <c r="CF2559" s="1" t="s">
        <v>112</v>
      </c>
    </row>
    <row r="2560" hidden="1"/>
    <row r="2561">
      <c r="A2561" s="1" t="s">
        <v>91</v>
      </c>
      <c r="B2561" s="2" t="s">
        <v>92</v>
      </c>
      <c r="C2561" s="1" t="s">
        <v>2310</v>
      </c>
      <c r="D2561" s="1">
        <v>10.0</v>
      </c>
      <c r="E2561" s="1" t="s">
        <v>94</v>
      </c>
      <c r="F2561" s="2" t="s">
        <v>2311</v>
      </c>
      <c r="G2561" s="1" t="s">
        <v>2312</v>
      </c>
      <c r="I2561" s="2" t="s">
        <v>3412</v>
      </c>
      <c r="J2561" s="2" t="s">
        <v>2295</v>
      </c>
      <c r="K2561" s="2" t="s">
        <v>1557</v>
      </c>
      <c r="L2561" s="2" t="s">
        <v>1196</v>
      </c>
      <c r="M2561" s="1" t="s">
        <v>100</v>
      </c>
      <c r="N2561" s="1" t="s">
        <v>4190</v>
      </c>
      <c r="P2561" s="1" t="s">
        <v>102</v>
      </c>
      <c r="Q2561" s="1" t="s">
        <v>4191</v>
      </c>
      <c r="R2561" s="1" t="s">
        <v>364</v>
      </c>
      <c r="W2561" s="1" t="s">
        <v>3315</v>
      </c>
      <c r="X2561" s="1" t="s">
        <v>2954</v>
      </c>
      <c r="Y2561" s="2" t="s">
        <v>4192</v>
      </c>
      <c r="Z2561" s="1" t="s">
        <v>4193</v>
      </c>
      <c r="AA2561" s="1" t="s">
        <v>367</v>
      </c>
      <c r="AD2561" s="2" t="s">
        <v>2073</v>
      </c>
      <c r="AL2561" s="2" t="s">
        <v>2062</v>
      </c>
      <c r="CF2561" s="1" t="s">
        <v>112</v>
      </c>
    </row>
    <row r="2562" hidden="1"/>
    <row r="2563">
      <c r="A2563" s="1" t="s">
        <v>91</v>
      </c>
      <c r="B2563" s="2" t="s">
        <v>92</v>
      </c>
      <c r="C2563" s="1" t="s">
        <v>2310</v>
      </c>
      <c r="D2563" s="1">
        <v>600.0</v>
      </c>
      <c r="E2563" s="1" t="s">
        <v>94</v>
      </c>
      <c r="F2563" s="2" t="s">
        <v>2311</v>
      </c>
      <c r="G2563" s="1" t="s">
        <v>2312</v>
      </c>
      <c r="I2563" s="2" t="s">
        <v>3412</v>
      </c>
      <c r="J2563" s="2" t="s">
        <v>2295</v>
      </c>
      <c r="K2563" s="2" t="s">
        <v>1557</v>
      </c>
      <c r="L2563" s="2" t="s">
        <v>1196</v>
      </c>
      <c r="M2563" s="1" t="s">
        <v>100</v>
      </c>
      <c r="N2563" s="1" t="s">
        <v>4194</v>
      </c>
      <c r="P2563" s="1" t="s">
        <v>102</v>
      </c>
      <c r="Q2563" s="1" t="s">
        <v>4195</v>
      </c>
      <c r="R2563" s="1" t="s">
        <v>4196</v>
      </c>
      <c r="W2563" s="1" t="s">
        <v>126</v>
      </c>
      <c r="X2563" s="1" t="s">
        <v>106</v>
      </c>
      <c r="Y2563" s="2" t="s">
        <v>186</v>
      </c>
      <c r="Z2563" s="1" t="s">
        <v>4197</v>
      </c>
      <c r="AA2563" s="1" t="s">
        <v>4198</v>
      </c>
      <c r="AD2563" s="2" t="s">
        <v>2283</v>
      </c>
      <c r="AL2563" s="2" t="s">
        <v>120</v>
      </c>
      <c r="CF2563" s="1" t="s">
        <v>112</v>
      </c>
    </row>
    <row r="2564" hidden="1"/>
    <row r="2565">
      <c r="A2565" s="1" t="s">
        <v>91</v>
      </c>
      <c r="B2565" s="2" t="s">
        <v>92</v>
      </c>
      <c r="C2565" s="1" t="s">
        <v>2310</v>
      </c>
      <c r="D2565" s="1">
        <v>600.0</v>
      </c>
      <c r="E2565" s="1" t="s">
        <v>94</v>
      </c>
      <c r="F2565" s="2" t="s">
        <v>2311</v>
      </c>
      <c r="G2565" s="1" t="s">
        <v>2312</v>
      </c>
      <c r="I2565" s="2" t="s">
        <v>3412</v>
      </c>
      <c r="J2565" s="2" t="s">
        <v>2295</v>
      </c>
      <c r="K2565" s="2" t="s">
        <v>1557</v>
      </c>
      <c r="L2565" s="2" t="s">
        <v>1196</v>
      </c>
      <c r="M2565" s="1" t="s">
        <v>100</v>
      </c>
      <c r="N2565" s="1" t="s">
        <v>4199</v>
      </c>
      <c r="P2565" s="1" t="s">
        <v>671</v>
      </c>
      <c r="Q2565" s="1" t="s">
        <v>4200</v>
      </c>
      <c r="W2565" s="1" t="s">
        <v>126</v>
      </c>
      <c r="X2565" s="1" t="s">
        <v>106</v>
      </c>
      <c r="Y2565" s="2" t="s">
        <v>204</v>
      </c>
      <c r="AD2565" s="2" t="s">
        <v>1968</v>
      </c>
      <c r="AL2565" s="2" t="s">
        <v>120</v>
      </c>
      <c r="CF2565" s="1" t="s">
        <v>112</v>
      </c>
    </row>
    <row r="2566" hidden="1"/>
    <row r="2567">
      <c r="A2567" s="1" t="s">
        <v>91</v>
      </c>
      <c r="B2567" s="2" t="s">
        <v>92</v>
      </c>
      <c r="C2567" s="1" t="s">
        <v>2310</v>
      </c>
      <c r="D2567" s="1">
        <v>600.0</v>
      </c>
      <c r="E2567" s="1" t="s">
        <v>94</v>
      </c>
      <c r="F2567" s="2" t="s">
        <v>2311</v>
      </c>
      <c r="G2567" s="1" t="s">
        <v>2312</v>
      </c>
      <c r="I2567" s="2" t="s">
        <v>3412</v>
      </c>
      <c r="J2567" s="2" t="s">
        <v>2295</v>
      </c>
      <c r="K2567" s="2" t="s">
        <v>1557</v>
      </c>
      <c r="L2567" s="2" t="s">
        <v>1196</v>
      </c>
      <c r="M2567" s="1" t="s">
        <v>100</v>
      </c>
      <c r="N2567" s="1" t="s">
        <v>4201</v>
      </c>
      <c r="P2567" s="1" t="s">
        <v>102</v>
      </c>
      <c r="Q2567" s="1" t="s">
        <v>2367</v>
      </c>
      <c r="R2567" s="1" t="s">
        <v>2400</v>
      </c>
      <c r="W2567" s="1" t="s">
        <v>552</v>
      </c>
      <c r="X2567" s="1" t="s">
        <v>106</v>
      </c>
      <c r="Y2567" s="2" t="s">
        <v>731</v>
      </c>
      <c r="AA2567" s="1" t="s">
        <v>118</v>
      </c>
      <c r="AD2567" s="2" t="s">
        <v>4202</v>
      </c>
      <c r="AL2567" s="2" t="s">
        <v>120</v>
      </c>
      <c r="CF2567" s="1" t="s">
        <v>112</v>
      </c>
    </row>
    <row r="2568" hidden="1"/>
    <row r="2569">
      <c r="A2569" s="1" t="s">
        <v>91</v>
      </c>
      <c r="B2569" s="2" t="s">
        <v>92</v>
      </c>
      <c r="C2569" s="1" t="s">
        <v>2310</v>
      </c>
      <c r="D2569" s="1">
        <v>600.0</v>
      </c>
      <c r="E2569" s="1" t="s">
        <v>94</v>
      </c>
      <c r="F2569" s="2" t="s">
        <v>2311</v>
      </c>
      <c r="G2569" s="1" t="s">
        <v>2312</v>
      </c>
      <c r="I2569" s="2" t="s">
        <v>3412</v>
      </c>
      <c r="J2569" s="2" t="s">
        <v>2295</v>
      </c>
      <c r="K2569" s="2" t="s">
        <v>1557</v>
      </c>
      <c r="L2569" s="2" t="s">
        <v>1196</v>
      </c>
      <c r="M2569" s="1" t="s">
        <v>100</v>
      </c>
      <c r="N2569" s="1" t="s">
        <v>4203</v>
      </c>
      <c r="P2569" s="1" t="s">
        <v>671</v>
      </c>
      <c r="Q2569" s="1" t="s">
        <v>2368</v>
      </c>
      <c r="W2569" s="1" t="s">
        <v>260</v>
      </c>
      <c r="X2569" s="1" t="s">
        <v>106</v>
      </c>
      <c r="Y2569" s="2" t="s">
        <v>535</v>
      </c>
      <c r="AD2569" s="2" t="s">
        <v>1707</v>
      </c>
      <c r="AL2569" s="2" t="s">
        <v>120</v>
      </c>
      <c r="CF2569" s="1" t="s">
        <v>112</v>
      </c>
    </row>
    <row r="2570" hidden="1"/>
    <row r="2571">
      <c r="A2571" s="1" t="s">
        <v>91</v>
      </c>
      <c r="B2571" s="2" t="s">
        <v>92</v>
      </c>
      <c r="C2571" s="1" t="s">
        <v>2310</v>
      </c>
      <c r="D2571" s="1">
        <v>100.0</v>
      </c>
      <c r="E2571" s="1" t="s">
        <v>94</v>
      </c>
      <c r="F2571" s="2" t="s">
        <v>2311</v>
      </c>
      <c r="G2571" s="1" t="s">
        <v>2312</v>
      </c>
      <c r="I2571" s="2" t="s">
        <v>3412</v>
      </c>
      <c r="J2571" s="2" t="s">
        <v>2295</v>
      </c>
      <c r="K2571" s="2" t="s">
        <v>1557</v>
      </c>
      <c r="L2571" s="2" t="s">
        <v>1196</v>
      </c>
      <c r="M2571" s="1" t="s">
        <v>100</v>
      </c>
      <c r="N2571" s="1" t="s">
        <v>4204</v>
      </c>
      <c r="P2571" s="1" t="s">
        <v>102</v>
      </c>
      <c r="Q2571" s="1" t="s">
        <v>4205</v>
      </c>
      <c r="R2571" s="1" t="s">
        <v>464</v>
      </c>
      <c r="W2571" s="1" t="s">
        <v>4206</v>
      </c>
      <c r="X2571" s="1" t="s">
        <v>2094</v>
      </c>
      <c r="Y2571" s="2" t="s">
        <v>4207</v>
      </c>
      <c r="AA2571" s="1" t="s">
        <v>118</v>
      </c>
      <c r="AD2571" s="2" t="s">
        <v>1835</v>
      </c>
      <c r="AL2571" s="2" t="s">
        <v>137</v>
      </c>
      <c r="CF2571" s="1" t="s">
        <v>112</v>
      </c>
    </row>
    <row r="2572" hidden="1"/>
    <row r="2573">
      <c r="A2573" s="1" t="s">
        <v>91</v>
      </c>
      <c r="B2573" s="2" t="s">
        <v>92</v>
      </c>
      <c r="C2573" s="1" t="s">
        <v>2310</v>
      </c>
      <c r="D2573" s="1">
        <v>100.0</v>
      </c>
      <c r="E2573" s="1" t="s">
        <v>94</v>
      </c>
      <c r="F2573" s="2" t="s">
        <v>2311</v>
      </c>
      <c r="G2573" s="1" t="s">
        <v>2312</v>
      </c>
      <c r="I2573" s="2" t="s">
        <v>3412</v>
      </c>
      <c r="J2573" s="2" t="s">
        <v>2295</v>
      </c>
      <c r="K2573" s="2" t="s">
        <v>1557</v>
      </c>
      <c r="L2573" s="2" t="s">
        <v>1196</v>
      </c>
      <c r="M2573" s="1" t="s">
        <v>100</v>
      </c>
      <c r="N2573" s="1" t="s">
        <v>4208</v>
      </c>
      <c r="P2573" s="1" t="s">
        <v>102</v>
      </c>
      <c r="Q2573" s="1" t="s">
        <v>4209</v>
      </c>
      <c r="R2573" s="1" t="s">
        <v>255</v>
      </c>
      <c r="W2573" s="1" t="s">
        <v>126</v>
      </c>
      <c r="X2573" s="1" t="s">
        <v>106</v>
      </c>
      <c r="Y2573" s="2" t="s">
        <v>327</v>
      </c>
      <c r="Z2573" s="1" t="s">
        <v>118</v>
      </c>
      <c r="AD2573" s="2" t="s">
        <v>1731</v>
      </c>
      <c r="AL2573" s="2" t="s">
        <v>137</v>
      </c>
      <c r="CF2573" s="1" t="s">
        <v>112</v>
      </c>
    </row>
    <row r="2574" hidden="1"/>
    <row r="2575">
      <c r="A2575" s="1" t="s">
        <v>91</v>
      </c>
      <c r="B2575" s="2" t="s">
        <v>92</v>
      </c>
      <c r="C2575" s="1" t="s">
        <v>2310</v>
      </c>
      <c r="D2575" s="1">
        <v>250.0</v>
      </c>
      <c r="E2575" s="1" t="s">
        <v>94</v>
      </c>
      <c r="F2575" s="2" t="s">
        <v>2311</v>
      </c>
      <c r="G2575" s="1" t="s">
        <v>2312</v>
      </c>
      <c r="I2575" s="2" t="s">
        <v>3412</v>
      </c>
      <c r="J2575" s="2" t="s">
        <v>2295</v>
      </c>
      <c r="K2575" s="2" t="s">
        <v>1557</v>
      </c>
      <c r="L2575" s="2" t="s">
        <v>1196</v>
      </c>
      <c r="M2575" s="1" t="s">
        <v>100</v>
      </c>
      <c r="N2575" s="1" t="s">
        <v>4210</v>
      </c>
      <c r="P2575" s="1" t="s">
        <v>102</v>
      </c>
      <c r="Q2575" s="1" t="s">
        <v>1285</v>
      </c>
      <c r="R2575" s="1" t="s">
        <v>1809</v>
      </c>
      <c r="W2575" s="1" t="s">
        <v>552</v>
      </c>
      <c r="X2575" s="1" t="s">
        <v>106</v>
      </c>
      <c r="Y2575" s="2" t="s">
        <v>553</v>
      </c>
      <c r="Z2575" s="1" t="s">
        <v>1794</v>
      </c>
      <c r="AA2575" s="1" t="s">
        <v>367</v>
      </c>
      <c r="AD2575" s="2" t="s">
        <v>3415</v>
      </c>
      <c r="AL2575" s="2" t="s">
        <v>153</v>
      </c>
      <c r="CF2575" s="1" t="s">
        <v>112</v>
      </c>
    </row>
    <row r="2576" hidden="1"/>
    <row r="2577">
      <c r="A2577" s="1" t="s">
        <v>91</v>
      </c>
      <c r="B2577" s="2" t="s">
        <v>92</v>
      </c>
      <c r="C2577" s="1" t="s">
        <v>2310</v>
      </c>
      <c r="D2577" s="1">
        <v>75.0</v>
      </c>
      <c r="E2577" s="1" t="s">
        <v>94</v>
      </c>
      <c r="F2577" s="2" t="s">
        <v>2311</v>
      </c>
      <c r="G2577" s="1" t="s">
        <v>2312</v>
      </c>
      <c r="I2577" s="2" t="s">
        <v>3412</v>
      </c>
      <c r="J2577" s="2" t="s">
        <v>2295</v>
      </c>
      <c r="K2577" s="2" t="s">
        <v>1557</v>
      </c>
      <c r="L2577" s="2" t="s">
        <v>1196</v>
      </c>
      <c r="M2577" s="1" t="s">
        <v>100</v>
      </c>
      <c r="N2577" s="1" t="s">
        <v>4211</v>
      </c>
      <c r="P2577" s="1" t="s">
        <v>102</v>
      </c>
      <c r="Q2577" s="1" t="s">
        <v>4212</v>
      </c>
      <c r="R2577" s="1" t="s">
        <v>4213</v>
      </c>
      <c r="W2577" s="1" t="s">
        <v>4214</v>
      </c>
      <c r="X2577" s="1" t="s">
        <v>106</v>
      </c>
      <c r="Y2577" s="2" t="s">
        <v>186</v>
      </c>
      <c r="Z2577" s="1" t="s">
        <v>4215</v>
      </c>
      <c r="AA2577" s="1" t="s">
        <v>4216</v>
      </c>
      <c r="AD2577" s="2" t="s">
        <v>1597</v>
      </c>
      <c r="AL2577" s="2" t="s">
        <v>847</v>
      </c>
      <c r="CF2577" s="1" t="s">
        <v>112</v>
      </c>
    </row>
    <row r="2578" hidden="1"/>
    <row r="2579">
      <c r="A2579" s="1" t="s">
        <v>91</v>
      </c>
      <c r="B2579" s="2" t="s">
        <v>92</v>
      </c>
      <c r="C2579" s="1" t="s">
        <v>2310</v>
      </c>
      <c r="D2579" s="1">
        <v>600.0</v>
      </c>
      <c r="E2579" s="1" t="s">
        <v>94</v>
      </c>
      <c r="F2579" s="2" t="s">
        <v>2311</v>
      </c>
      <c r="G2579" s="1" t="s">
        <v>2312</v>
      </c>
      <c r="I2579" s="2" t="s">
        <v>3412</v>
      </c>
      <c r="J2579" s="2" t="s">
        <v>2295</v>
      </c>
      <c r="K2579" s="2" t="s">
        <v>1557</v>
      </c>
      <c r="L2579" s="2" t="s">
        <v>1196</v>
      </c>
      <c r="M2579" s="1" t="s">
        <v>100</v>
      </c>
      <c r="N2579" s="1" t="s">
        <v>4217</v>
      </c>
      <c r="P2579" s="1" t="s">
        <v>671</v>
      </c>
      <c r="Q2579" s="1" t="s">
        <v>4218</v>
      </c>
      <c r="W2579" s="1" t="s">
        <v>552</v>
      </c>
      <c r="X2579" s="1" t="s">
        <v>106</v>
      </c>
      <c r="Y2579" s="2" t="s">
        <v>553</v>
      </c>
      <c r="AD2579" s="2" t="s">
        <v>2115</v>
      </c>
      <c r="AL2579" s="2" t="s">
        <v>120</v>
      </c>
      <c r="CF2579" s="1" t="s">
        <v>112</v>
      </c>
    </row>
    <row r="2580" hidden="1"/>
    <row r="2581">
      <c r="A2581" s="1" t="s">
        <v>91</v>
      </c>
      <c r="B2581" s="2" t="s">
        <v>92</v>
      </c>
      <c r="C2581" s="1" t="s">
        <v>2310</v>
      </c>
      <c r="D2581" s="1">
        <v>500.0</v>
      </c>
      <c r="E2581" s="1" t="s">
        <v>94</v>
      </c>
      <c r="F2581" s="2" t="s">
        <v>2311</v>
      </c>
      <c r="G2581" s="1" t="s">
        <v>2312</v>
      </c>
      <c r="I2581" s="2" t="s">
        <v>3412</v>
      </c>
      <c r="J2581" s="2" t="s">
        <v>2295</v>
      </c>
      <c r="K2581" s="2" t="s">
        <v>1557</v>
      </c>
      <c r="L2581" s="2" t="s">
        <v>1196</v>
      </c>
      <c r="M2581" s="1" t="s">
        <v>100</v>
      </c>
      <c r="N2581" s="1" t="s">
        <v>4219</v>
      </c>
      <c r="P2581" s="1" t="s">
        <v>671</v>
      </c>
      <c r="Q2581" s="1" t="s">
        <v>4220</v>
      </c>
      <c r="W2581" s="1" t="s">
        <v>260</v>
      </c>
      <c r="X2581" s="1" t="s">
        <v>106</v>
      </c>
      <c r="Y2581" s="2" t="s">
        <v>4221</v>
      </c>
      <c r="AD2581" s="2" t="s">
        <v>4222</v>
      </c>
      <c r="AL2581" s="2" t="s">
        <v>524</v>
      </c>
      <c r="CF2581" s="1" t="s">
        <v>112</v>
      </c>
    </row>
    <row r="2582" hidden="1"/>
    <row r="2583">
      <c r="A2583" s="1" t="s">
        <v>91</v>
      </c>
      <c r="B2583" s="2" t="s">
        <v>92</v>
      </c>
      <c r="C2583" s="1" t="s">
        <v>2310</v>
      </c>
      <c r="D2583" s="1">
        <v>600.0</v>
      </c>
      <c r="E2583" s="1" t="s">
        <v>94</v>
      </c>
      <c r="F2583" s="2" t="s">
        <v>2311</v>
      </c>
      <c r="G2583" s="1" t="s">
        <v>2312</v>
      </c>
      <c r="I2583" s="2" t="s">
        <v>3412</v>
      </c>
      <c r="J2583" s="2" t="s">
        <v>2295</v>
      </c>
      <c r="K2583" s="2" t="s">
        <v>1557</v>
      </c>
      <c r="L2583" s="2" t="s">
        <v>1196</v>
      </c>
      <c r="M2583" s="1" t="s">
        <v>100</v>
      </c>
      <c r="N2583" s="1" t="s">
        <v>4223</v>
      </c>
      <c r="P2583" s="1" t="s">
        <v>671</v>
      </c>
      <c r="Q2583" s="1" t="s">
        <v>4197</v>
      </c>
      <c r="W2583" s="1" t="s">
        <v>126</v>
      </c>
      <c r="X2583" s="1" t="s">
        <v>106</v>
      </c>
      <c r="Y2583" s="2" t="s">
        <v>856</v>
      </c>
      <c r="AD2583" s="2" t="s">
        <v>2283</v>
      </c>
      <c r="AL2583" s="2" t="s">
        <v>120</v>
      </c>
      <c r="CF2583" s="1" t="s">
        <v>112</v>
      </c>
    </row>
    <row r="2584" hidden="1"/>
    <row r="2585">
      <c r="A2585" s="1" t="s">
        <v>91</v>
      </c>
      <c r="B2585" s="2" t="s">
        <v>92</v>
      </c>
      <c r="C2585" s="1" t="s">
        <v>2310</v>
      </c>
      <c r="D2585" s="1">
        <v>250.0</v>
      </c>
      <c r="E2585" s="1" t="s">
        <v>94</v>
      </c>
      <c r="F2585" s="2" t="s">
        <v>2311</v>
      </c>
      <c r="G2585" s="1" t="s">
        <v>2312</v>
      </c>
      <c r="I2585" s="2" t="s">
        <v>3412</v>
      </c>
      <c r="J2585" s="2" t="s">
        <v>2295</v>
      </c>
      <c r="K2585" s="2" t="s">
        <v>1557</v>
      </c>
      <c r="L2585" s="2" t="s">
        <v>1196</v>
      </c>
      <c r="M2585" s="1" t="s">
        <v>100</v>
      </c>
      <c r="N2585" s="1" t="s">
        <v>4224</v>
      </c>
      <c r="P2585" s="1" t="s">
        <v>102</v>
      </c>
      <c r="Q2585" s="1" t="s">
        <v>2760</v>
      </c>
      <c r="R2585" s="1" t="s">
        <v>2804</v>
      </c>
      <c r="W2585" s="1" t="s">
        <v>178</v>
      </c>
      <c r="X2585" s="1" t="s">
        <v>106</v>
      </c>
      <c r="Y2585" s="2" t="s">
        <v>179</v>
      </c>
      <c r="Z2585" s="1" t="s">
        <v>2799</v>
      </c>
      <c r="AA2585" s="1" t="s">
        <v>2785</v>
      </c>
      <c r="AD2585" s="2" t="s">
        <v>2069</v>
      </c>
      <c r="AL2585" s="2" t="s">
        <v>153</v>
      </c>
      <c r="CF2585" s="1" t="s">
        <v>112</v>
      </c>
    </row>
    <row r="2586" hidden="1"/>
    <row r="2587">
      <c r="A2587" s="1" t="s">
        <v>91</v>
      </c>
      <c r="B2587" s="2" t="s">
        <v>92</v>
      </c>
      <c r="C2587" s="1" t="s">
        <v>2310</v>
      </c>
      <c r="D2587" s="1">
        <v>20.0</v>
      </c>
      <c r="E2587" s="1" t="s">
        <v>94</v>
      </c>
      <c r="F2587" s="2" t="s">
        <v>2311</v>
      </c>
      <c r="G2587" s="1" t="s">
        <v>2312</v>
      </c>
      <c r="I2587" s="2" t="s">
        <v>3412</v>
      </c>
      <c r="J2587" s="2" t="s">
        <v>2295</v>
      </c>
      <c r="K2587" s="2" t="s">
        <v>1557</v>
      </c>
      <c r="L2587" s="2" t="s">
        <v>1196</v>
      </c>
      <c r="M2587" s="1" t="s">
        <v>100</v>
      </c>
      <c r="N2587" s="1" t="s">
        <v>4225</v>
      </c>
      <c r="P2587" s="1" t="s">
        <v>102</v>
      </c>
      <c r="Q2587" s="1" t="s">
        <v>4226</v>
      </c>
      <c r="R2587" s="1" t="s">
        <v>704</v>
      </c>
      <c r="W2587" s="1" t="s">
        <v>126</v>
      </c>
      <c r="X2587" s="1" t="s">
        <v>106</v>
      </c>
      <c r="Y2587" s="2" t="s">
        <v>365</v>
      </c>
      <c r="AA2587" s="1" t="s">
        <v>118</v>
      </c>
      <c r="AD2587" s="2" t="s">
        <v>1911</v>
      </c>
      <c r="AL2587" s="2" t="s">
        <v>688</v>
      </c>
      <c r="CF2587" s="1" t="s">
        <v>112</v>
      </c>
    </row>
    <row r="2588" hidden="1"/>
    <row r="2589">
      <c r="A2589" s="1" t="s">
        <v>91</v>
      </c>
      <c r="B2589" s="2" t="s">
        <v>92</v>
      </c>
      <c r="C2589" s="1" t="s">
        <v>2310</v>
      </c>
      <c r="D2589" s="1">
        <v>600.0</v>
      </c>
      <c r="E2589" s="1" t="s">
        <v>94</v>
      </c>
      <c r="F2589" s="2" t="s">
        <v>2311</v>
      </c>
      <c r="G2589" s="1" t="s">
        <v>2312</v>
      </c>
      <c r="I2589" s="2" t="s">
        <v>3412</v>
      </c>
      <c r="J2589" s="2" t="s">
        <v>2295</v>
      </c>
      <c r="K2589" s="2" t="s">
        <v>1557</v>
      </c>
      <c r="L2589" s="2" t="s">
        <v>1196</v>
      </c>
      <c r="M2589" s="1" t="s">
        <v>100</v>
      </c>
      <c r="N2589" s="1" t="s">
        <v>4227</v>
      </c>
      <c r="P2589" s="1" t="s">
        <v>102</v>
      </c>
      <c r="Q2589" s="1" t="s">
        <v>4228</v>
      </c>
      <c r="R2589" s="1" t="s">
        <v>364</v>
      </c>
      <c r="W2589" s="1" t="s">
        <v>126</v>
      </c>
      <c r="X2589" s="1" t="s">
        <v>106</v>
      </c>
      <c r="Y2589" s="2" t="s">
        <v>157</v>
      </c>
      <c r="Z2589" s="1" t="s">
        <v>2654</v>
      </c>
      <c r="AA2589" s="1" t="s">
        <v>4229</v>
      </c>
      <c r="AD2589" s="2" t="s">
        <v>2064</v>
      </c>
      <c r="AL2589" s="2" t="s">
        <v>120</v>
      </c>
      <c r="CF2589" s="1" t="s">
        <v>112</v>
      </c>
    </row>
    <row r="2590" hidden="1"/>
    <row r="2591">
      <c r="A2591" s="1" t="s">
        <v>91</v>
      </c>
      <c r="B2591" s="2" t="s">
        <v>92</v>
      </c>
      <c r="C2591" s="1" t="s">
        <v>2310</v>
      </c>
      <c r="D2591" s="1">
        <v>50.0</v>
      </c>
      <c r="E2591" s="1" t="s">
        <v>94</v>
      </c>
      <c r="F2591" s="2" t="s">
        <v>2311</v>
      </c>
      <c r="G2591" s="1" t="s">
        <v>2312</v>
      </c>
      <c r="I2591" s="2" t="s">
        <v>3412</v>
      </c>
      <c r="J2591" s="2" t="s">
        <v>2295</v>
      </c>
      <c r="K2591" s="2" t="s">
        <v>1557</v>
      </c>
      <c r="L2591" s="2" t="s">
        <v>1196</v>
      </c>
      <c r="M2591" s="1" t="s">
        <v>100</v>
      </c>
      <c r="N2591" s="1" t="s">
        <v>4230</v>
      </c>
      <c r="P2591" s="1" t="s">
        <v>102</v>
      </c>
      <c r="Q2591" s="1" t="s">
        <v>4231</v>
      </c>
      <c r="R2591" s="1" t="s">
        <v>326</v>
      </c>
      <c r="W2591" s="1" t="s">
        <v>126</v>
      </c>
      <c r="X2591" s="1" t="s">
        <v>106</v>
      </c>
      <c r="Y2591" s="2" t="s">
        <v>186</v>
      </c>
      <c r="AA2591" s="1" t="s">
        <v>118</v>
      </c>
      <c r="AD2591" s="2" t="s">
        <v>3415</v>
      </c>
      <c r="AL2591" s="2" t="s">
        <v>226</v>
      </c>
      <c r="CF2591" s="1" t="s">
        <v>112</v>
      </c>
    </row>
    <row r="2592" hidden="1"/>
    <row r="2593">
      <c r="A2593" s="1" t="s">
        <v>91</v>
      </c>
      <c r="B2593" s="2" t="s">
        <v>92</v>
      </c>
      <c r="C2593" s="1" t="s">
        <v>2310</v>
      </c>
      <c r="D2593" s="1">
        <v>600.0</v>
      </c>
      <c r="E2593" s="1" t="s">
        <v>94</v>
      </c>
      <c r="F2593" s="2" t="s">
        <v>2311</v>
      </c>
      <c r="G2593" s="1" t="s">
        <v>2312</v>
      </c>
      <c r="I2593" s="2" t="s">
        <v>3412</v>
      </c>
      <c r="J2593" s="2" t="s">
        <v>2295</v>
      </c>
      <c r="K2593" s="2" t="s">
        <v>1557</v>
      </c>
      <c r="L2593" s="2" t="s">
        <v>1196</v>
      </c>
      <c r="M2593" s="1" t="s">
        <v>100</v>
      </c>
      <c r="N2593" s="1" t="s">
        <v>4232</v>
      </c>
      <c r="P2593" s="1" t="s">
        <v>102</v>
      </c>
      <c r="Q2593" s="1" t="s">
        <v>2548</v>
      </c>
      <c r="R2593" s="1" t="s">
        <v>791</v>
      </c>
      <c r="W2593" s="1" t="s">
        <v>126</v>
      </c>
      <c r="X2593" s="1" t="s">
        <v>106</v>
      </c>
      <c r="Y2593" s="2" t="s">
        <v>472</v>
      </c>
      <c r="Z2593" s="1" t="s">
        <v>2549</v>
      </c>
      <c r="AA2593" s="1" t="s">
        <v>263</v>
      </c>
      <c r="AD2593" s="2" t="s">
        <v>2132</v>
      </c>
      <c r="AL2593" s="2" t="s">
        <v>120</v>
      </c>
      <c r="CF2593" s="1" t="s">
        <v>112</v>
      </c>
    </row>
    <row r="2594" hidden="1"/>
    <row r="2595">
      <c r="A2595" s="1" t="s">
        <v>91</v>
      </c>
      <c r="B2595" s="2" t="s">
        <v>92</v>
      </c>
      <c r="C2595" s="1" t="s">
        <v>2310</v>
      </c>
      <c r="D2595" s="1">
        <v>600.0</v>
      </c>
      <c r="E2595" s="1" t="s">
        <v>94</v>
      </c>
      <c r="F2595" s="2" t="s">
        <v>2311</v>
      </c>
      <c r="G2595" s="1" t="s">
        <v>2312</v>
      </c>
      <c r="I2595" s="2" t="s">
        <v>3412</v>
      </c>
      <c r="J2595" s="2" t="s">
        <v>2295</v>
      </c>
      <c r="K2595" s="2" t="s">
        <v>1557</v>
      </c>
      <c r="L2595" s="2" t="s">
        <v>1196</v>
      </c>
      <c r="M2595" s="1" t="s">
        <v>100</v>
      </c>
      <c r="N2595" s="1" t="s">
        <v>4233</v>
      </c>
      <c r="P2595" s="1" t="s">
        <v>102</v>
      </c>
      <c r="Q2595" s="1" t="s">
        <v>2791</v>
      </c>
      <c r="R2595" s="1" t="s">
        <v>2792</v>
      </c>
      <c r="W2595" s="1" t="s">
        <v>2793</v>
      </c>
      <c r="X2595" s="1" t="s">
        <v>106</v>
      </c>
      <c r="Y2595" s="2" t="s">
        <v>2794</v>
      </c>
      <c r="Z2595" s="1" t="s">
        <v>2795</v>
      </c>
      <c r="AA2595" s="1" t="s">
        <v>2796</v>
      </c>
      <c r="AD2595" s="2" t="s">
        <v>1731</v>
      </c>
      <c r="AL2595" s="2" t="s">
        <v>120</v>
      </c>
      <c r="CF2595" s="1" t="s">
        <v>112</v>
      </c>
    </row>
    <row r="2596" hidden="1"/>
    <row r="2597">
      <c r="A2597" s="1" t="s">
        <v>91</v>
      </c>
      <c r="B2597" s="2" t="s">
        <v>92</v>
      </c>
      <c r="C2597" s="1" t="s">
        <v>2310</v>
      </c>
      <c r="D2597" s="1">
        <v>600.0</v>
      </c>
      <c r="E2597" s="1" t="s">
        <v>94</v>
      </c>
      <c r="F2597" s="2" t="s">
        <v>2311</v>
      </c>
      <c r="G2597" s="1" t="s">
        <v>2312</v>
      </c>
      <c r="I2597" s="2" t="s">
        <v>3412</v>
      </c>
      <c r="J2597" s="2" t="s">
        <v>2295</v>
      </c>
      <c r="K2597" s="2" t="s">
        <v>1557</v>
      </c>
      <c r="L2597" s="2" t="s">
        <v>1196</v>
      </c>
      <c r="M2597" s="1" t="s">
        <v>100</v>
      </c>
      <c r="N2597" s="1" t="s">
        <v>4234</v>
      </c>
      <c r="P2597" s="1" t="s">
        <v>671</v>
      </c>
      <c r="Q2597" s="1" t="s">
        <v>4235</v>
      </c>
      <c r="W2597" s="1" t="s">
        <v>260</v>
      </c>
      <c r="X2597" s="1" t="s">
        <v>106</v>
      </c>
      <c r="Y2597" s="2" t="s">
        <v>535</v>
      </c>
      <c r="AD2597" s="2" t="s">
        <v>2026</v>
      </c>
      <c r="AL2597" s="2" t="s">
        <v>120</v>
      </c>
      <c r="CF2597" s="1" t="s">
        <v>112</v>
      </c>
    </row>
    <row r="2598" hidden="1"/>
    <row r="2599">
      <c r="A2599" s="1" t="s">
        <v>91</v>
      </c>
      <c r="B2599" s="2" t="s">
        <v>92</v>
      </c>
      <c r="C2599" s="1" t="s">
        <v>2310</v>
      </c>
      <c r="D2599" s="1">
        <v>600.0</v>
      </c>
      <c r="E2599" s="1" t="s">
        <v>94</v>
      </c>
      <c r="F2599" s="2" t="s">
        <v>2311</v>
      </c>
      <c r="G2599" s="1" t="s">
        <v>2312</v>
      </c>
      <c r="I2599" s="2" t="s">
        <v>3412</v>
      </c>
      <c r="J2599" s="2" t="s">
        <v>2295</v>
      </c>
      <c r="K2599" s="2" t="s">
        <v>1557</v>
      </c>
      <c r="L2599" s="2" t="s">
        <v>1196</v>
      </c>
      <c r="M2599" s="1" t="s">
        <v>100</v>
      </c>
      <c r="N2599" s="1" t="s">
        <v>4236</v>
      </c>
      <c r="P2599" s="1" t="s">
        <v>102</v>
      </c>
      <c r="Q2599" s="1" t="s">
        <v>4237</v>
      </c>
      <c r="R2599" s="1" t="s">
        <v>4238</v>
      </c>
      <c r="W2599" s="1" t="s">
        <v>355</v>
      </c>
      <c r="X2599" s="1" t="s">
        <v>106</v>
      </c>
      <c r="Y2599" s="2" t="s">
        <v>668</v>
      </c>
      <c r="Z2599" s="1" t="s">
        <v>4239</v>
      </c>
      <c r="AA2599" s="1" t="s">
        <v>4240</v>
      </c>
      <c r="AD2599" s="2" t="s">
        <v>1766</v>
      </c>
      <c r="AL2599" s="2" t="s">
        <v>120</v>
      </c>
      <c r="CF2599" s="1" t="s">
        <v>112</v>
      </c>
    </row>
    <row r="2600" hidden="1"/>
    <row r="2601">
      <c r="A2601" s="1" t="s">
        <v>91</v>
      </c>
      <c r="B2601" s="2" t="s">
        <v>92</v>
      </c>
      <c r="C2601" s="1" t="s">
        <v>2310</v>
      </c>
      <c r="D2601" s="1">
        <v>600.0</v>
      </c>
      <c r="E2601" s="1" t="s">
        <v>94</v>
      </c>
      <c r="F2601" s="2" t="s">
        <v>2311</v>
      </c>
      <c r="G2601" s="1" t="s">
        <v>2312</v>
      </c>
      <c r="I2601" s="2" t="s">
        <v>3412</v>
      </c>
      <c r="J2601" s="2" t="s">
        <v>2295</v>
      </c>
      <c r="K2601" s="2" t="s">
        <v>1557</v>
      </c>
      <c r="L2601" s="2" t="s">
        <v>1196</v>
      </c>
      <c r="M2601" s="1" t="s">
        <v>100</v>
      </c>
      <c r="N2601" s="1" t="s">
        <v>4241</v>
      </c>
      <c r="P2601" s="1" t="s">
        <v>671</v>
      </c>
      <c r="Q2601" s="1" t="s">
        <v>2847</v>
      </c>
      <c r="W2601" s="1" t="s">
        <v>126</v>
      </c>
      <c r="X2601" s="1" t="s">
        <v>106</v>
      </c>
      <c r="Y2601" s="2" t="s">
        <v>2848</v>
      </c>
      <c r="AD2601" s="2" t="s">
        <v>1731</v>
      </c>
      <c r="AL2601" s="2" t="s">
        <v>120</v>
      </c>
      <c r="CF2601" s="1" t="s">
        <v>112</v>
      </c>
    </row>
    <row r="2602" hidden="1"/>
    <row r="2603">
      <c r="A2603" s="1" t="s">
        <v>91</v>
      </c>
      <c r="B2603" s="2" t="s">
        <v>92</v>
      </c>
      <c r="C2603" s="1" t="s">
        <v>2310</v>
      </c>
      <c r="D2603" s="1">
        <v>300.0</v>
      </c>
      <c r="E2603" s="1" t="s">
        <v>94</v>
      </c>
      <c r="F2603" s="2" t="s">
        <v>2311</v>
      </c>
      <c r="G2603" s="1" t="s">
        <v>2312</v>
      </c>
      <c r="I2603" s="2" t="s">
        <v>3412</v>
      </c>
      <c r="J2603" s="2" t="s">
        <v>2295</v>
      </c>
      <c r="K2603" s="2" t="s">
        <v>1557</v>
      </c>
      <c r="L2603" s="2" t="s">
        <v>1196</v>
      </c>
      <c r="M2603" s="1" t="s">
        <v>100</v>
      </c>
      <c r="N2603" s="1" t="s">
        <v>4242</v>
      </c>
      <c r="P2603" s="1" t="s">
        <v>102</v>
      </c>
      <c r="Q2603" s="1" t="s">
        <v>4243</v>
      </c>
      <c r="R2603" s="1" t="s">
        <v>4244</v>
      </c>
      <c r="W2603" s="1" t="s">
        <v>126</v>
      </c>
      <c r="X2603" s="1" t="s">
        <v>106</v>
      </c>
      <c r="Y2603" s="2" t="s">
        <v>127</v>
      </c>
      <c r="Z2603" s="1" t="s">
        <v>165</v>
      </c>
      <c r="AA2603" s="1" t="s">
        <v>4245</v>
      </c>
      <c r="AD2603" s="2" t="s">
        <v>4018</v>
      </c>
      <c r="AL2603" s="2" t="s">
        <v>545</v>
      </c>
      <c r="CF2603" s="1" t="s">
        <v>112</v>
      </c>
    </row>
    <row r="2604" hidden="1"/>
    <row r="2605">
      <c r="A2605" s="1" t="s">
        <v>91</v>
      </c>
      <c r="B2605" s="2" t="s">
        <v>92</v>
      </c>
      <c r="C2605" s="1" t="s">
        <v>2310</v>
      </c>
      <c r="D2605" s="1">
        <v>300.0</v>
      </c>
      <c r="E2605" s="1" t="s">
        <v>94</v>
      </c>
      <c r="F2605" s="2" t="s">
        <v>2311</v>
      </c>
      <c r="G2605" s="1" t="s">
        <v>2312</v>
      </c>
      <c r="I2605" s="2" t="s">
        <v>3412</v>
      </c>
      <c r="J2605" s="2" t="s">
        <v>2295</v>
      </c>
      <c r="K2605" s="2" t="s">
        <v>1557</v>
      </c>
      <c r="L2605" s="2" t="s">
        <v>1196</v>
      </c>
      <c r="M2605" s="1" t="s">
        <v>100</v>
      </c>
      <c r="N2605" s="1" t="s">
        <v>4246</v>
      </c>
      <c r="P2605" s="1" t="s">
        <v>102</v>
      </c>
      <c r="Q2605" s="1" t="s">
        <v>4247</v>
      </c>
      <c r="R2605" s="1" t="s">
        <v>4248</v>
      </c>
      <c r="W2605" s="1" t="s">
        <v>126</v>
      </c>
      <c r="X2605" s="1" t="s">
        <v>106</v>
      </c>
      <c r="Y2605" s="2" t="s">
        <v>157</v>
      </c>
      <c r="Z2605" s="1" t="s">
        <v>4249</v>
      </c>
      <c r="AA2605" s="1" t="s">
        <v>757</v>
      </c>
      <c r="AD2605" s="2" t="s">
        <v>4222</v>
      </c>
      <c r="AL2605" s="2" t="s">
        <v>545</v>
      </c>
      <c r="CF2605" s="1" t="s">
        <v>112</v>
      </c>
    </row>
    <row r="2606" hidden="1"/>
    <row r="2607">
      <c r="A2607" s="1" t="s">
        <v>91</v>
      </c>
      <c r="B2607" s="2" t="s">
        <v>92</v>
      </c>
      <c r="C2607" s="1" t="s">
        <v>2310</v>
      </c>
      <c r="D2607" s="1">
        <v>600.0</v>
      </c>
      <c r="E2607" s="1" t="s">
        <v>94</v>
      </c>
      <c r="F2607" s="2" t="s">
        <v>2311</v>
      </c>
      <c r="G2607" s="1" t="s">
        <v>2312</v>
      </c>
      <c r="I2607" s="2" t="s">
        <v>3412</v>
      </c>
      <c r="J2607" s="2" t="s">
        <v>2295</v>
      </c>
      <c r="K2607" s="2" t="s">
        <v>1557</v>
      </c>
      <c r="L2607" s="2" t="s">
        <v>1196</v>
      </c>
      <c r="M2607" s="1" t="s">
        <v>100</v>
      </c>
      <c r="N2607" s="1" t="s">
        <v>4250</v>
      </c>
      <c r="P2607" s="1" t="s">
        <v>102</v>
      </c>
      <c r="Q2607" s="1" t="s">
        <v>4251</v>
      </c>
      <c r="R2607" s="1" t="s">
        <v>803</v>
      </c>
      <c r="W2607" s="1" t="s">
        <v>4252</v>
      </c>
      <c r="X2607" s="1" t="s">
        <v>293</v>
      </c>
      <c r="Y2607" s="2" t="s">
        <v>4253</v>
      </c>
      <c r="Z2607" s="1" t="s">
        <v>2458</v>
      </c>
      <c r="AA2607" s="1" t="s">
        <v>4254</v>
      </c>
      <c r="AD2607" s="2" t="s">
        <v>1985</v>
      </c>
      <c r="AL2607" s="2" t="s">
        <v>120</v>
      </c>
      <c r="CF2607" s="1" t="s">
        <v>112</v>
      </c>
    </row>
    <row r="2608" hidden="1"/>
    <row r="2609">
      <c r="A2609" s="1" t="s">
        <v>91</v>
      </c>
      <c r="B2609" s="2" t="s">
        <v>92</v>
      </c>
      <c r="C2609" s="1" t="s">
        <v>2310</v>
      </c>
      <c r="D2609" s="1">
        <v>250.0</v>
      </c>
      <c r="E2609" s="1" t="s">
        <v>94</v>
      </c>
      <c r="F2609" s="2" t="s">
        <v>2311</v>
      </c>
      <c r="G2609" s="1" t="s">
        <v>2312</v>
      </c>
      <c r="I2609" s="2" t="s">
        <v>3412</v>
      </c>
      <c r="J2609" s="2" t="s">
        <v>2295</v>
      </c>
      <c r="K2609" s="2" t="s">
        <v>1557</v>
      </c>
      <c r="L2609" s="2" t="s">
        <v>1196</v>
      </c>
      <c r="M2609" s="1" t="s">
        <v>100</v>
      </c>
      <c r="N2609" s="1" t="s">
        <v>4255</v>
      </c>
      <c r="P2609" s="1" t="s">
        <v>102</v>
      </c>
      <c r="Q2609" s="1" t="s">
        <v>4256</v>
      </c>
      <c r="R2609" s="1" t="s">
        <v>203</v>
      </c>
      <c r="W2609" s="1" t="s">
        <v>126</v>
      </c>
      <c r="X2609" s="1" t="s">
        <v>106</v>
      </c>
      <c r="Y2609" s="2" t="s">
        <v>204</v>
      </c>
      <c r="Z2609" s="1" t="s">
        <v>3588</v>
      </c>
      <c r="AA2609" s="1" t="s">
        <v>1541</v>
      </c>
      <c r="AD2609" s="2" t="s">
        <v>1974</v>
      </c>
      <c r="AL2609" s="2" t="s">
        <v>153</v>
      </c>
      <c r="CF2609" s="1" t="s">
        <v>112</v>
      </c>
    </row>
    <row r="2610" hidden="1"/>
    <row r="2611">
      <c r="A2611" s="1" t="s">
        <v>91</v>
      </c>
      <c r="B2611" s="2" t="s">
        <v>92</v>
      </c>
      <c r="C2611" s="1" t="s">
        <v>2310</v>
      </c>
      <c r="D2611" s="1">
        <v>600.0</v>
      </c>
      <c r="E2611" s="1" t="s">
        <v>94</v>
      </c>
      <c r="F2611" s="2" t="s">
        <v>2311</v>
      </c>
      <c r="G2611" s="1" t="s">
        <v>2312</v>
      </c>
      <c r="I2611" s="2" t="s">
        <v>3412</v>
      </c>
      <c r="J2611" s="2" t="s">
        <v>2295</v>
      </c>
      <c r="K2611" s="2" t="s">
        <v>1557</v>
      </c>
      <c r="L2611" s="2" t="s">
        <v>1196</v>
      </c>
      <c r="M2611" s="1" t="s">
        <v>100</v>
      </c>
      <c r="N2611" s="1" t="s">
        <v>4257</v>
      </c>
      <c r="P2611" s="1" t="s">
        <v>671</v>
      </c>
      <c r="Q2611" s="1" t="s">
        <v>2428</v>
      </c>
      <c r="W2611" s="1" t="s">
        <v>2429</v>
      </c>
      <c r="X2611" s="1" t="s">
        <v>106</v>
      </c>
      <c r="Y2611" s="2" t="s">
        <v>856</v>
      </c>
      <c r="AD2611" s="2" t="s">
        <v>2026</v>
      </c>
      <c r="AL2611" s="2" t="s">
        <v>120</v>
      </c>
      <c r="CF2611" s="1" t="s">
        <v>112</v>
      </c>
    </row>
    <row r="2612" hidden="1"/>
    <row r="2613">
      <c r="A2613" s="1" t="s">
        <v>91</v>
      </c>
      <c r="B2613" s="2" t="s">
        <v>92</v>
      </c>
      <c r="C2613" s="1" t="s">
        <v>2310</v>
      </c>
      <c r="D2613" s="1">
        <v>100.0</v>
      </c>
      <c r="E2613" s="1" t="s">
        <v>94</v>
      </c>
      <c r="F2613" s="2" t="s">
        <v>2311</v>
      </c>
      <c r="G2613" s="1" t="s">
        <v>2312</v>
      </c>
      <c r="I2613" s="2" t="s">
        <v>3412</v>
      </c>
      <c r="J2613" s="2" t="s">
        <v>2295</v>
      </c>
      <c r="K2613" s="2" t="s">
        <v>1557</v>
      </c>
      <c r="L2613" s="2" t="s">
        <v>1196</v>
      </c>
      <c r="M2613" s="1" t="s">
        <v>100</v>
      </c>
      <c r="N2613" s="1" t="s">
        <v>4258</v>
      </c>
      <c r="P2613" s="1" t="s">
        <v>102</v>
      </c>
      <c r="Q2613" s="1" t="s">
        <v>4259</v>
      </c>
      <c r="R2613" s="1" t="s">
        <v>4260</v>
      </c>
      <c r="W2613" s="1" t="s">
        <v>126</v>
      </c>
      <c r="X2613" s="1" t="s">
        <v>106</v>
      </c>
      <c r="Y2613" s="2" t="s">
        <v>472</v>
      </c>
      <c r="Z2613" s="1" t="s">
        <v>379</v>
      </c>
      <c r="AA2613" s="1" t="s">
        <v>4261</v>
      </c>
      <c r="AD2613" s="2" t="s">
        <v>2061</v>
      </c>
      <c r="AL2613" s="2" t="s">
        <v>137</v>
      </c>
      <c r="CF2613" s="1" t="s">
        <v>112</v>
      </c>
    </row>
    <row r="2614" hidden="1"/>
    <row r="2615">
      <c r="A2615" s="1" t="s">
        <v>91</v>
      </c>
      <c r="B2615" s="2" t="s">
        <v>92</v>
      </c>
      <c r="C2615" s="1" t="s">
        <v>2310</v>
      </c>
      <c r="D2615" s="1">
        <v>300.0</v>
      </c>
      <c r="E2615" s="1" t="s">
        <v>94</v>
      </c>
      <c r="F2615" s="2" t="s">
        <v>2311</v>
      </c>
      <c r="G2615" s="1" t="s">
        <v>2312</v>
      </c>
      <c r="I2615" s="2" t="s">
        <v>3412</v>
      </c>
      <c r="J2615" s="2" t="s">
        <v>2295</v>
      </c>
      <c r="K2615" s="2" t="s">
        <v>1557</v>
      </c>
      <c r="L2615" s="2" t="s">
        <v>1196</v>
      </c>
      <c r="M2615" s="1" t="s">
        <v>100</v>
      </c>
      <c r="N2615" s="1" t="s">
        <v>4262</v>
      </c>
      <c r="P2615" s="1" t="s">
        <v>102</v>
      </c>
      <c r="Q2615" s="1" t="s">
        <v>4263</v>
      </c>
      <c r="R2615" s="1" t="s">
        <v>551</v>
      </c>
      <c r="W2615" s="1" t="s">
        <v>3362</v>
      </c>
      <c r="X2615" s="1" t="s">
        <v>106</v>
      </c>
      <c r="Y2615" s="2" t="s">
        <v>3363</v>
      </c>
      <c r="AD2615" s="2" t="s">
        <v>1568</v>
      </c>
      <c r="AL2615" s="2" t="s">
        <v>545</v>
      </c>
      <c r="CF2615" s="1" t="s">
        <v>112</v>
      </c>
    </row>
    <row r="2616" hidden="1"/>
    <row r="2617">
      <c r="A2617" s="1" t="s">
        <v>91</v>
      </c>
      <c r="B2617" s="2" t="s">
        <v>92</v>
      </c>
      <c r="C2617" s="1" t="s">
        <v>2310</v>
      </c>
      <c r="D2617" s="1">
        <v>600.0</v>
      </c>
      <c r="E2617" s="1" t="s">
        <v>94</v>
      </c>
      <c r="F2617" s="2" t="s">
        <v>2311</v>
      </c>
      <c r="G2617" s="1" t="s">
        <v>2312</v>
      </c>
      <c r="I2617" s="2" t="s">
        <v>3412</v>
      </c>
      <c r="J2617" s="2" t="s">
        <v>2295</v>
      </c>
      <c r="K2617" s="2" t="s">
        <v>1557</v>
      </c>
      <c r="L2617" s="2" t="s">
        <v>1196</v>
      </c>
      <c r="M2617" s="1" t="s">
        <v>100</v>
      </c>
      <c r="N2617" s="1" t="s">
        <v>4264</v>
      </c>
      <c r="P2617" s="1" t="s">
        <v>671</v>
      </c>
      <c r="Q2617" s="1" t="s">
        <v>4265</v>
      </c>
      <c r="W2617" s="1" t="s">
        <v>273</v>
      </c>
      <c r="X2617" s="1" t="s">
        <v>106</v>
      </c>
      <c r="Y2617" s="2" t="s">
        <v>274</v>
      </c>
      <c r="AD2617" s="2" t="s">
        <v>1729</v>
      </c>
      <c r="AL2617" s="2" t="s">
        <v>120</v>
      </c>
      <c r="CF2617" s="1" t="s">
        <v>112</v>
      </c>
    </row>
    <row r="2618" hidden="1"/>
    <row r="2619">
      <c r="A2619" s="1" t="s">
        <v>91</v>
      </c>
      <c r="B2619" s="2" t="s">
        <v>92</v>
      </c>
      <c r="C2619" s="1" t="s">
        <v>2310</v>
      </c>
      <c r="D2619" s="1">
        <v>600.0</v>
      </c>
      <c r="E2619" s="1" t="s">
        <v>94</v>
      </c>
      <c r="F2619" s="2" t="s">
        <v>2311</v>
      </c>
      <c r="G2619" s="1" t="s">
        <v>2312</v>
      </c>
      <c r="I2619" s="2" t="s">
        <v>3412</v>
      </c>
      <c r="J2619" s="2" t="s">
        <v>2295</v>
      </c>
      <c r="K2619" s="2" t="s">
        <v>1557</v>
      </c>
      <c r="L2619" s="2" t="s">
        <v>1196</v>
      </c>
      <c r="M2619" s="1" t="s">
        <v>100</v>
      </c>
      <c r="N2619" s="1" t="s">
        <v>4266</v>
      </c>
      <c r="P2619" s="1" t="s">
        <v>353</v>
      </c>
      <c r="Q2619" s="1" t="s">
        <v>2657</v>
      </c>
      <c r="W2619" s="1" t="s">
        <v>2658</v>
      </c>
      <c r="X2619" s="1" t="s">
        <v>106</v>
      </c>
      <c r="Y2619" s="2" t="s">
        <v>2659</v>
      </c>
      <c r="AD2619" s="2" t="s">
        <v>1585</v>
      </c>
      <c r="AL2619" s="2" t="s">
        <v>120</v>
      </c>
      <c r="AV2619" s="2" t="s">
        <v>2660</v>
      </c>
      <c r="CF2619" s="1" t="s">
        <v>112</v>
      </c>
    </row>
    <row r="2620" hidden="1"/>
    <row r="2621">
      <c r="A2621" s="1" t="s">
        <v>91</v>
      </c>
      <c r="B2621" s="2" t="s">
        <v>92</v>
      </c>
      <c r="C2621" s="1" t="s">
        <v>2310</v>
      </c>
      <c r="D2621" s="1">
        <v>250.0</v>
      </c>
      <c r="E2621" s="1" t="s">
        <v>94</v>
      </c>
      <c r="F2621" s="2" t="s">
        <v>2311</v>
      </c>
      <c r="G2621" s="1" t="s">
        <v>2312</v>
      </c>
      <c r="I2621" s="2" t="s">
        <v>3412</v>
      </c>
      <c r="J2621" s="2" t="s">
        <v>2295</v>
      </c>
      <c r="K2621" s="2" t="s">
        <v>1557</v>
      </c>
      <c r="L2621" s="2" t="s">
        <v>1196</v>
      </c>
      <c r="M2621" s="1" t="s">
        <v>100</v>
      </c>
      <c r="N2621" s="1" t="s">
        <v>4267</v>
      </c>
      <c r="P2621" s="1" t="s">
        <v>102</v>
      </c>
      <c r="Q2621" s="1" t="s">
        <v>4268</v>
      </c>
      <c r="R2621" s="1" t="s">
        <v>4269</v>
      </c>
      <c r="W2621" s="1" t="s">
        <v>126</v>
      </c>
      <c r="X2621" s="1" t="s">
        <v>106</v>
      </c>
      <c r="Y2621" s="2" t="s">
        <v>141</v>
      </c>
      <c r="Z2621" s="1" t="s">
        <v>4270</v>
      </c>
      <c r="AA2621" s="1" t="s">
        <v>2785</v>
      </c>
      <c r="AD2621" s="2" t="s">
        <v>3519</v>
      </c>
      <c r="AL2621" s="2" t="s">
        <v>153</v>
      </c>
      <c r="CF2621" s="1" t="s">
        <v>112</v>
      </c>
    </row>
    <row r="2622" hidden="1"/>
    <row r="2623">
      <c r="A2623" s="1" t="s">
        <v>91</v>
      </c>
      <c r="B2623" s="2" t="s">
        <v>92</v>
      </c>
      <c r="C2623" s="1" t="s">
        <v>2310</v>
      </c>
      <c r="D2623" s="1">
        <v>25.0</v>
      </c>
      <c r="E2623" s="1" t="s">
        <v>94</v>
      </c>
      <c r="F2623" s="2" t="s">
        <v>2311</v>
      </c>
      <c r="G2623" s="1" t="s">
        <v>2312</v>
      </c>
      <c r="I2623" s="2" t="s">
        <v>3412</v>
      </c>
      <c r="J2623" s="2" t="s">
        <v>2295</v>
      </c>
      <c r="K2623" s="2" t="s">
        <v>1557</v>
      </c>
      <c r="L2623" s="2" t="s">
        <v>1196</v>
      </c>
      <c r="M2623" s="1" t="s">
        <v>100</v>
      </c>
      <c r="N2623" s="1" t="s">
        <v>4271</v>
      </c>
      <c r="P2623" s="1" t="s">
        <v>102</v>
      </c>
      <c r="Q2623" s="1" t="s">
        <v>2891</v>
      </c>
      <c r="R2623" s="1" t="s">
        <v>2892</v>
      </c>
      <c r="W2623" s="1" t="s">
        <v>4272</v>
      </c>
      <c r="X2623" s="1" t="s">
        <v>1238</v>
      </c>
      <c r="Y2623" s="2" t="s">
        <v>4273</v>
      </c>
      <c r="Z2623" s="1" t="s">
        <v>4274</v>
      </c>
      <c r="AA2623" s="1" t="s">
        <v>4275</v>
      </c>
      <c r="AD2623" s="2" t="s">
        <v>3515</v>
      </c>
      <c r="AL2623" s="2" t="s">
        <v>128</v>
      </c>
      <c r="CF2623" s="1" t="s">
        <v>112</v>
      </c>
    </row>
    <row r="2624" hidden="1"/>
    <row r="2625">
      <c r="A2625" s="1" t="s">
        <v>91</v>
      </c>
      <c r="B2625" s="2" t="s">
        <v>92</v>
      </c>
      <c r="C2625" s="1" t="s">
        <v>2310</v>
      </c>
      <c r="D2625" s="1">
        <v>50.0</v>
      </c>
      <c r="E2625" s="1" t="s">
        <v>94</v>
      </c>
      <c r="F2625" s="2" t="s">
        <v>2311</v>
      </c>
      <c r="G2625" s="1" t="s">
        <v>2312</v>
      </c>
      <c r="I2625" s="2" t="s">
        <v>3412</v>
      </c>
      <c r="J2625" s="2" t="s">
        <v>2295</v>
      </c>
      <c r="K2625" s="2" t="s">
        <v>1557</v>
      </c>
      <c r="L2625" s="2" t="s">
        <v>1196</v>
      </c>
      <c r="M2625" s="1" t="s">
        <v>100</v>
      </c>
      <c r="N2625" s="1" t="s">
        <v>4276</v>
      </c>
      <c r="P2625" s="1" t="s">
        <v>102</v>
      </c>
      <c r="Q2625" s="1" t="s">
        <v>4277</v>
      </c>
      <c r="R2625" s="1" t="s">
        <v>140</v>
      </c>
      <c r="W2625" s="1" t="s">
        <v>355</v>
      </c>
      <c r="X2625" s="1" t="s">
        <v>106</v>
      </c>
      <c r="Y2625" s="2" t="s">
        <v>4110</v>
      </c>
      <c r="Z2625" s="1" t="s">
        <v>3653</v>
      </c>
      <c r="AA2625" s="1" t="s">
        <v>2577</v>
      </c>
      <c r="AD2625" s="2" t="s">
        <v>2055</v>
      </c>
      <c r="AL2625" s="2" t="s">
        <v>226</v>
      </c>
      <c r="CF2625" s="1" t="s">
        <v>112</v>
      </c>
    </row>
    <row r="2626" hidden="1"/>
    <row r="2627">
      <c r="A2627" s="1" t="s">
        <v>91</v>
      </c>
      <c r="B2627" s="2" t="s">
        <v>92</v>
      </c>
      <c r="C2627" s="1" t="s">
        <v>2310</v>
      </c>
      <c r="D2627" s="1">
        <v>50.0</v>
      </c>
      <c r="E2627" s="1" t="s">
        <v>94</v>
      </c>
      <c r="F2627" s="2" t="s">
        <v>2311</v>
      </c>
      <c r="G2627" s="1" t="s">
        <v>2312</v>
      </c>
      <c r="I2627" s="2" t="s">
        <v>3412</v>
      </c>
      <c r="J2627" s="2" t="s">
        <v>2295</v>
      </c>
      <c r="K2627" s="2" t="s">
        <v>1557</v>
      </c>
      <c r="L2627" s="2" t="s">
        <v>1196</v>
      </c>
      <c r="M2627" s="1" t="s">
        <v>100</v>
      </c>
      <c r="N2627" s="1" t="s">
        <v>4278</v>
      </c>
      <c r="P2627" s="1" t="s">
        <v>102</v>
      </c>
      <c r="Q2627" s="1" t="s">
        <v>232</v>
      </c>
      <c r="R2627" s="1" t="s">
        <v>2332</v>
      </c>
      <c r="W2627" s="1" t="s">
        <v>126</v>
      </c>
      <c r="X2627" s="1" t="s">
        <v>106</v>
      </c>
      <c r="Y2627" s="2" t="s">
        <v>472</v>
      </c>
      <c r="Z2627" s="1" t="s">
        <v>2333</v>
      </c>
      <c r="AA2627" s="1" t="s">
        <v>726</v>
      </c>
      <c r="AD2627" s="2" t="s">
        <v>1568</v>
      </c>
      <c r="AL2627" s="2" t="s">
        <v>226</v>
      </c>
      <c r="CF2627" s="1" t="s">
        <v>112</v>
      </c>
    </row>
    <row r="2628" hidden="1"/>
    <row r="2629">
      <c r="A2629" s="1" t="s">
        <v>91</v>
      </c>
      <c r="B2629" s="2" t="s">
        <v>92</v>
      </c>
      <c r="C2629" s="1" t="s">
        <v>2310</v>
      </c>
      <c r="D2629" s="1">
        <v>600.0</v>
      </c>
      <c r="E2629" s="1" t="s">
        <v>94</v>
      </c>
      <c r="F2629" s="2" t="s">
        <v>2311</v>
      </c>
      <c r="G2629" s="1" t="s">
        <v>2312</v>
      </c>
      <c r="I2629" s="2" t="s">
        <v>3412</v>
      </c>
      <c r="J2629" s="2" t="s">
        <v>2295</v>
      </c>
      <c r="K2629" s="2" t="s">
        <v>1557</v>
      </c>
      <c r="L2629" s="2" t="s">
        <v>1196</v>
      </c>
      <c r="M2629" s="1" t="s">
        <v>100</v>
      </c>
      <c r="N2629" s="1" t="s">
        <v>4279</v>
      </c>
      <c r="P2629" s="1" t="s">
        <v>102</v>
      </c>
      <c r="Q2629" s="1" t="s">
        <v>232</v>
      </c>
      <c r="R2629" s="1" t="s">
        <v>4280</v>
      </c>
      <c r="W2629" s="1" t="s">
        <v>126</v>
      </c>
      <c r="X2629" s="1" t="s">
        <v>106</v>
      </c>
      <c r="Y2629" s="2" t="s">
        <v>472</v>
      </c>
      <c r="Z2629" s="1" t="s">
        <v>2371</v>
      </c>
      <c r="AA2629" s="1" t="s">
        <v>4281</v>
      </c>
      <c r="AD2629" s="2" t="s">
        <v>1731</v>
      </c>
      <c r="AL2629" s="2" t="s">
        <v>120</v>
      </c>
      <c r="CF2629" s="1" t="s">
        <v>112</v>
      </c>
    </row>
    <row r="2630" hidden="1"/>
    <row r="2631">
      <c r="A2631" s="1" t="s">
        <v>91</v>
      </c>
      <c r="B2631" s="2" t="s">
        <v>92</v>
      </c>
      <c r="C2631" s="1" t="s">
        <v>2310</v>
      </c>
      <c r="D2631" s="1">
        <v>99.0</v>
      </c>
      <c r="E2631" s="1" t="s">
        <v>94</v>
      </c>
      <c r="F2631" s="2" t="s">
        <v>2311</v>
      </c>
      <c r="G2631" s="1" t="s">
        <v>2312</v>
      </c>
      <c r="I2631" s="2" t="s">
        <v>3412</v>
      </c>
      <c r="J2631" s="2" t="s">
        <v>2295</v>
      </c>
      <c r="K2631" s="2" t="s">
        <v>1557</v>
      </c>
      <c r="L2631" s="2" t="s">
        <v>1196</v>
      </c>
      <c r="M2631" s="1" t="s">
        <v>100</v>
      </c>
      <c r="N2631" s="1" t="s">
        <v>4282</v>
      </c>
      <c r="P2631" s="1" t="s">
        <v>102</v>
      </c>
      <c r="Q2631" s="1" t="s">
        <v>232</v>
      </c>
      <c r="R2631" s="1" t="s">
        <v>557</v>
      </c>
      <c r="W2631" s="1" t="s">
        <v>2838</v>
      </c>
      <c r="X2631" s="1" t="s">
        <v>106</v>
      </c>
      <c r="Y2631" s="2" t="s">
        <v>2839</v>
      </c>
      <c r="Z2631" s="1" t="s">
        <v>3230</v>
      </c>
      <c r="AA2631" s="1" t="s">
        <v>1541</v>
      </c>
      <c r="AD2631" s="2" t="s">
        <v>1835</v>
      </c>
      <c r="AL2631" s="2" t="s">
        <v>880</v>
      </c>
      <c r="CF2631" s="1" t="s">
        <v>112</v>
      </c>
    </row>
    <row r="2632" hidden="1"/>
    <row r="2633">
      <c r="A2633" s="1" t="s">
        <v>91</v>
      </c>
      <c r="B2633" s="2" t="s">
        <v>92</v>
      </c>
      <c r="C2633" s="1" t="s">
        <v>2310</v>
      </c>
      <c r="D2633" s="1">
        <v>35.0</v>
      </c>
      <c r="E2633" s="1" t="s">
        <v>94</v>
      </c>
      <c r="F2633" s="2" t="s">
        <v>2311</v>
      </c>
      <c r="G2633" s="1" t="s">
        <v>2312</v>
      </c>
      <c r="I2633" s="2" t="s">
        <v>3412</v>
      </c>
      <c r="J2633" s="2" t="s">
        <v>2295</v>
      </c>
      <c r="K2633" s="2" t="s">
        <v>1557</v>
      </c>
      <c r="L2633" s="2" t="s">
        <v>1196</v>
      </c>
      <c r="M2633" s="1" t="s">
        <v>100</v>
      </c>
      <c r="N2633" s="1" t="s">
        <v>4283</v>
      </c>
      <c r="P2633" s="1" t="s">
        <v>102</v>
      </c>
      <c r="Q2633" s="1" t="s">
        <v>232</v>
      </c>
      <c r="R2633" s="1" t="s">
        <v>4284</v>
      </c>
      <c r="W2633" s="1" t="s">
        <v>4285</v>
      </c>
      <c r="X2633" s="1" t="s">
        <v>106</v>
      </c>
      <c r="Y2633" s="2" t="s">
        <v>4286</v>
      </c>
      <c r="AA2633" s="1" t="s">
        <v>2156</v>
      </c>
      <c r="AD2633" s="2" t="s">
        <v>2014</v>
      </c>
      <c r="AL2633" s="2" t="s">
        <v>591</v>
      </c>
      <c r="CF2633" s="1" t="s">
        <v>112</v>
      </c>
    </row>
    <row r="2634" hidden="1"/>
    <row r="2635">
      <c r="A2635" s="1" t="s">
        <v>91</v>
      </c>
      <c r="B2635" s="2" t="s">
        <v>92</v>
      </c>
      <c r="C2635" s="1" t="s">
        <v>2310</v>
      </c>
      <c r="D2635" s="1">
        <v>600.0</v>
      </c>
      <c r="E2635" s="1" t="s">
        <v>94</v>
      </c>
      <c r="F2635" s="2" t="s">
        <v>2311</v>
      </c>
      <c r="G2635" s="1" t="s">
        <v>2312</v>
      </c>
      <c r="I2635" s="2" t="s">
        <v>3412</v>
      </c>
      <c r="J2635" s="2" t="s">
        <v>2295</v>
      </c>
      <c r="K2635" s="2" t="s">
        <v>1557</v>
      </c>
      <c r="L2635" s="2" t="s">
        <v>1196</v>
      </c>
      <c r="M2635" s="1" t="s">
        <v>100</v>
      </c>
      <c r="N2635" s="1" t="s">
        <v>4287</v>
      </c>
      <c r="P2635" s="1" t="s">
        <v>102</v>
      </c>
      <c r="Q2635" s="1" t="s">
        <v>232</v>
      </c>
      <c r="R2635" s="1" t="s">
        <v>4288</v>
      </c>
      <c r="W2635" s="1" t="s">
        <v>126</v>
      </c>
      <c r="X2635" s="1" t="s">
        <v>106</v>
      </c>
      <c r="Y2635" s="2" t="s">
        <v>472</v>
      </c>
      <c r="Z2635" s="1" t="s">
        <v>2371</v>
      </c>
      <c r="AA2635" s="1" t="s">
        <v>4281</v>
      </c>
      <c r="AD2635" s="2" t="s">
        <v>1731</v>
      </c>
      <c r="AL2635" s="2" t="s">
        <v>120</v>
      </c>
      <c r="CF2635" s="1" t="s">
        <v>112</v>
      </c>
    </row>
    <row r="2636" hidden="1"/>
    <row r="2637">
      <c r="A2637" s="1" t="s">
        <v>91</v>
      </c>
      <c r="B2637" s="2" t="s">
        <v>92</v>
      </c>
      <c r="C2637" s="1" t="s">
        <v>2310</v>
      </c>
      <c r="D2637" s="1">
        <v>150.0</v>
      </c>
      <c r="E2637" s="1" t="s">
        <v>94</v>
      </c>
      <c r="F2637" s="2" t="s">
        <v>2311</v>
      </c>
      <c r="G2637" s="1" t="s">
        <v>2312</v>
      </c>
      <c r="I2637" s="2" t="s">
        <v>3412</v>
      </c>
      <c r="J2637" s="2" t="s">
        <v>2295</v>
      </c>
      <c r="K2637" s="2" t="s">
        <v>1557</v>
      </c>
      <c r="L2637" s="2" t="s">
        <v>1196</v>
      </c>
      <c r="M2637" s="1" t="s">
        <v>100</v>
      </c>
      <c r="N2637" s="1" t="s">
        <v>4289</v>
      </c>
      <c r="P2637" s="1" t="s">
        <v>102</v>
      </c>
      <c r="Q2637" s="1" t="s">
        <v>4290</v>
      </c>
      <c r="R2637" s="1" t="s">
        <v>4291</v>
      </c>
      <c r="W2637" s="1" t="s">
        <v>126</v>
      </c>
      <c r="X2637" s="1" t="s">
        <v>106</v>
      </c>
      <c r="Y2637" s="2" t="s">
        <v>321</v>
      </c>
      <c r="Z2637" s="1" t="s">
        <v>2371</v>
      </c>
      <c r="AA2637" s="1" t="s">
        <v>2687</v>
      </c>
      <c r="AD2637" s="2" t="s">
        <v>1970</v>
      </c>
      <c r="AL2637" s="2" t="s">
        <v>277</v>
      </c>
      <c r="CF2637" s="1" t="s">
        <v>112</v>
      </c>
    </row>
    <row r="2638" hidden="1"/>
    <row r="2639">
      <c r="A2639" s="1" t="s">
        <v>91</v>
      </c>
      <c r="B2639" s="2" t="s">
        <v>92</v>
      </c>
      <c r="C2639" s="1" t="s">
        <v>2310</v>
      </c>
      <c r="D2639" s="1">
        <v>600.0</v>
      </c>
      <c r="E2639" s="1" t="s">
        <v>94</v>
      </c>
      <c r="F2639" s="2" t="s">
        <v>2311</v>
      </c>
      <c r="G2639" s="1" t="s">
        <v>2312</v>
      </c>
      <c r="I2639" s="2" t="s">
        <v>3412</v>
      </c>
      <c r="J2639" s="2" t="s">
        <v>2295</v>
      </c>
      <c r="K2639" s="2" t="s">
        <v>1557</v>
      </c>
      <c r="L2639" s="2" t="s">
        <v>1196</v>
      </c>
      <c r="M2639" s="1" t="s">
        <v>100</v>
      </c>
      <c r="N2639" s="1" t="s">
        <v>4292</v>
      </c>
      <c r="P2639" s="1" t="s">
        <v>671</v>
      </c>
      <c r="Q2639" s="1" t="s">
        <v>4293</v>
      </c>
      <c r="W2639" s="1" t="s">
        <v>163</v>
      </c>
      <c r="X2639" s="1" t="s">
        <v>106</v>
      </c>
      <c r="Y2639" s="2" t="s">
        <v>838</v>
      </c>
      <c r="AD2639" s="2" t="s">
        <v>1731</v>
      </c>
      <c r="AL2639" s="2" t="s">
        <v>120</v>
      </c>
      <c r="CF2639" s="1" t="s">
        <v>112</v>
      </c>
    </row>
    <row r="2640" hidden="1"/>
    <row r="2641">
      <c r="A2641" s="1" t="s">
        <v>91</v>
      </c>
      <c r="B2641" s="2" t="s">
        <v>92</v>
      </c>
      <c r="C2641" s="1" t="s">
        <v>2310</v>
      </c>
      <c r="D2641" s="1">
        <v>600.0</v>
      </c>
      <c r="E2641" s="1" t="s">
        <v>94</v>
      </c>
      <c r="F2641" s="2" t="s">
        <v>2311</v>
      </c>
      <c r="G2641" s="1" t="s">
        <v>2312</v>
      </c>
      <c r="I2641" s="2" t="s">
        <v>3412</v>
      </c>
      <c r="J2641" s="2" t="s">
        <v>2295</v>
      </c>
      <c r="K2641" s="2" t="s">
        <v>1557</v>
      </c>
      <c r="L2641" s="2" t="s">
        <v>1196</v>
      </c>
      <c r="M2641" s="1" t="s">
        <v>100</v>
      </c>
      <c r="N2641" s="1" t="s">
        <v>4294</v>
      </c>
      <c r="P2641" s="1" t="s">
        <v>671</v>
      </c>
      <c r="Q2641" s="1" t="s">
        <v>4295</v>
      </c>
      <c r="W2641" s="1" t="s">
        <v>260</v>
      </c>
      <c r="X2641" s="1" t="s">
        <v>106</v>
      </c>
      <c r="Y2641" s="2" t="s">
        <v>535</v>
      </c>
      <c r="AD2641" s="2" t="s">
        <v>1731</v>
      </c>
      <c r="AL2641" s="2" t="s">
        <v>120</v>
      </c>
      <c r="CF2641" s="1" t="s">
        <v>112</v>
      </c>
    </row>
    <row r="2642" hidden="1"/>
    <row r="2643">
      <c r="A2643" s="1" t="s">
        <v>91</v>
      </c>
      <c r="B2643" s="2" t="s">
        <v>92</v>
      </c>
      <c r="C2643" s="1" t="s">
        <v>2310</v>
      </c>
      <c r="D2643" s="1">
        <v>600.0</v>
      </c>
      <c r="E2643" s="1" t="s">
        <v>94</v>
      </c>
      <c r="F2643" s="2" t="s">
        <v>2311</v>
      </c>
      <c r="G2643" s="1" t="s">
        <v>2312</v>
      </c>
      <c r="I2643" s="2" t="s">
        <v>3412</v>
      </c>
      <c r="J2643" s="2" t="s">
        <v>2295</v>
      </c>
      <c r="K2643" s="2" t="s">
        <v>1557</v>
      </c>
      <c r="L2643" s="2" t="s">
        <v>1196</v>
      </c>
      <c r="M2643" s="1" t="s">
        <v>100</v>
      </c>
      <c r="N2643" s="1" t="s">
        <v>4296</v>
      </c>
      <c r="P2643" s="1" t="s">
        <v>102</v>
      </c>
      <c r="Q2643" s="1" t="s">
        <v>4297</v>
      </c>
      <c r="R2643" s="1" t="s">
        <v>4298</v>
      </c>
      <c r="W2643" s="1" t="s">
        <v>1126</v>
      </c>
      <c r="X2643" s="1" t="s">
        <v>106</v>
      </c>
      <c r="Y2643" s="2" t="s">
        <v>4084</v>
      </c>
      <c r="Z2643" s="1" t="s">
        <v>4299</v>
      </c>
      <c r="AA2643" s="1" t="s">
        <v>2687</v>
      </c>
      <c r="AD2643" s="2" t="s">
        <v>3515</v>
      </c>
      <c r="AL2643" s="2" t="s">
        <v>120</v>
      </c>
      <c r="CF2643" s="1" t="s">
        <v>112</v>
      </c>
    </row>
    <row r="2644" hidden="1"/>
    <row r="2645">
      <c r="A2645" s="1" t="s">
        <v>91</v>
      </c>
      <c r="B2645" s="2" t="s">
        <v>92</v>
      </c>
      <c r="C2645" s="1" t="s">
        <v>2310</v>
      </c>
      <c r="D2645" s="1">
        <v>200.0</v>
      </c>
      <c r="E2645" s="1" t="s">
        <v>94</v>
      </c>
      <c r="F2645" s="2" t="s">
        <v>2311</v>
      </c>
      <c r="G2645" s="1" t="s">
        <v>2312</v>
      </c>
      <c r="I2645" s="2" t="s">
        <v>3412</v>
      </c>
      <c r="J2645" s="2" t="s">
        <v>2295</v>
      </c>
      <c r="K2645" s="2" t="s">
        <v>1557</v>
      </c>
      <c r="L2645" s="2" t="s">
        <v>1196</v>
      </c>
      <c r="M2645" s="1" t="s">
        <v>100</v>
      </c>
      <c r="N2645" s="1" t="s">
        <v>4300</v>
      </c>
      <c r="P2645" s="1" t="s">
        <v>102</v>
      </c>
      <c r="Q2645" s="1" t="s">
        <v>4301</v>
      </c>
      <c r="R2645" s="1" t="s">
        <v>203</v>
      </c>
      <c r="W2645" s="1" t="s">
        <v>552</v>
      </c>
      <c r="X2645" s="1" t="s">
        <v>106</v>
      </c>
      <c r="Y2645" s="2" t="s">
        <v>731</v>
      </c>
      <c r="Z2645" s="1" t="s">
        <v>4302</v>
      </c>
      <c r="AA2645" s="1" t="s">
        <v>367</v>
      </c>
      <c r="AD2645" s="2" t="s">
        <v>2088</v>
      </c>
      <c r="AL2645" s="2" t="s">
        <v>111</v>
      </c>
      <c r="CF2645" s="1" t="s">
        <v>112</v>
      </c>
    </row>
    <row r="2646" hidden="1"/>
    <row r="2647">
      <c r="A2647" s="1" t="s">
        <v>91</v>
      </c>
      <c r="B2647" s="2" t="s">
        <v>92</v>
      </c>
      <c r="C2647" s="1" t="s">
        <v>2310</v>
      </c>
      <c r="D2647" s="1">
        <v>600.0</v>
      </c>
      <c r="E2647" s="1" t="s">
        <v>94</v>
      </c>
      <c r="F2647" s="2" t="s">
        <v>2311</v>
      </c>
      <c r="G2647" s="1" t="s">
        <v>2312</v>
      </c>
      <c r="I2647" s="2" t="s">
        <v>3412</v>
      </c>
      <c r="J2647" s="2" t="s">
        <v>2295</v>
      </c>
      <c r="K2647" s="2" t="s">
        <v>1557</v>
      </c>
      <c r="L2647" s="2" t="s">
        <v>1196</v>
      </c>
      <c r="M2647" s="1" t="s">
        <v>100</v>
      </c>
      <c r="N2647" s="1" t="s">
        <v>4303</v>
      </c>
      <c r="P2647" s="1" t="s">
        <v>671</v>
      </c>
      <c r="Q2647" s="1" t="s">
        <v>4304</v>
      </c>
      <c r="W2647" s="1" t="s">
        <v>301</v>
      </c>
      <c r="X2647" s="1" t="s">
        <v>106</v>
      </c>
      <c r="Y2647" s="2" t="s">
        <v>302</v>
      </c>
      <c r="AD2647" s="2" t="s">
        <v>1731</v>
      </c>
      <c r="AL2647" s="2" t="s">
        <v>120</v>
      </c>
      <c r="CF2647" s="1" t="s">
        <v>112</v>
      </c>
    </row>
    <row r="2648" hidden="1"/>
    <row r="2649">
      <c r="A2649" s="1" t="s">
        <v>91</v>
      </c>
      <c r="B2649" s="2" t="s">
        <v>92</v>
      </c>
      <c r="C2649" s="1" t="s">
        <v>2310</v>
      </c>
      <c r="D2649" s="1">
        <v>600.0</v>
      </c>
      <c r="E2649" s="1" t="s">
        <v>94</v>
      </c>
      <c r="F2649" s="2" t="s">
        <v>2311</v>
      </c>
      <c r="G2649" s="1" t="s">
        <v>2312</v>
      </c>
      <c r="I2649" s="2" t="s">
        <v>3412</v>
      </c>
      <c r="J2649" s="2" t="s">
        <v>2295</v>
      </c>
      <c r="K2649" s="2" t="s">
        <v>1557</v>
      </c>
      <c r="L2649" s="2" t="s">
        <v>1196</v>
      </c>
      <c r="M2649" s="1" t="s">
        <v>100</v>
      </c>
      <c r="N2649" s="1" t="s">
        <v>4305</v>
      </c>
      <c r="P2649" s="1" t="s">
        <v>671</v>
      </c>
      <c r="Q2649" s="1" t="s">
        <v>4306</v>
      </c>
      <c r="W2649" s="1" t="s">
        <v>314</v>
      </c>
      <c r="X2649" s="1" t="s">
        <v>106</v>
      </c>
      <c r="Y2649" s="2" t="s">
        <v>315</v>
      </c>
      <c r="AD2649" s="2" t="s">
        <v>1568</v>
      </c>
      <c r="AL2649" s="2" t="s">
        <v>120</v>
      </c>
      <c r="CF2649" s="1" t="s">
        <v>112</v>
      </c>
    </row>
    <row r="2650" hidden="1"/>
    <row r="2651">
      <c r="A2651" s="1" t="s">
        <v>91</v>
      </c>
      <c r="B2651" s="2" t="s">
        <v>92</v>
      </c>
      <c r="C2651" s="1" t="s">
        <v>2310</v>
      </c>
      <c r="D2651" s="1">
        <v>600.0</v>
      </c>
      <c r="E2651" s="1" t="s">
        <v>94</v>
      </c>
      <c r="F2651" s="2" t="s">
        <v>2311</v>
      </c>
      <c r="G2651" s="1" t="s">
        <v>2312</v>
      </c>
      <c r="I2651" s="2" t="s">
        <v>3412</v>
      </c>
      <c r="J2651" s="2" t="s">
        <v>2295</v>
      </c>
      <c r="K2651" s="2" t="s">
        <v>1557</v>
      </c>
      <c r="L2651" s="2" t="s">
        <v>1196</v>
      </c>
      <c r="M2651" s="1" t="s">
        <v>100</v>
      </c>
      <c r="N2651" s="1" t="s">
        <v>4307</v>
      </c>
      <c r="P2651" s="1" t="s">
        <v>102</v>
      </c>
      <c r="Q2651" s="1" t="s">
        <v>4308</v>
      </c>
      <c r="R2651" s="1" t="s">
        <v>348</v>
      </c>
      <c r="W2651" s="1" t="s">
        <v>126</v>
      </c>
      <c r="X2651" s="1" t="s">
        <v>106</v>
      </c>
      <c r="Y2651" s="2" t="s">
        <v>365</v>
      </c>
      <c r="Z2651" s="1" t="s">
        <v>4309</v>
      </c>
      <c r="AA2651" s="1" t="s">
        <v>2151</v>
      </c>
      <c r="AD2651" s="2" t="s">
        <v>1603</v>
      </c>
      <c r="AL2651" s="2" t="s">
        <v>1110</v>
      </c>
      <c r="CF2651" s="1" t="s">
        <v>112</v>
      </c>
    </row>
    <row r="2652" hidden="1"/>
    <row r="2653">
      <c r="A2653" s="1" t="s">
        <v>91</v>
      </c>
      <c r="B2653" s="2" t="s">
        <v>92</v>
      </c>
      <c r="C2653" s="1" t="s">
        <v>2310</v>
      </c>
      <c r="D2653" s="1">
        <v>600.0</v>
      </c>
      <c r="E2653" s="1" t="s">
        <v>94</v>
      </c>
      <c r="F2653" s="2" t="s">
        <v>2311</v>
      </c>
      <c r="G2653" s="1" t="s">
        <v>2312</v>
      </c>
      <c r="I2653" s="2" t="s">
        <v>3412</v>
      </c>
      <c r="J2653" s="2" t="s">
        <v>2295</v>
      </c>
      <c r="K2653" s="2" t="s">
        <v>1557</v>
      </c>
      <c r="L2653" s="2" t="s">
        <v>1196</v>
      </c>
      <c r="M2653" s="1" t="s">
        <v>100</v>
      </c>
      <c r="N2653" s="1" t="s">
        <v>4310</v>
      </c>
      <c r="P2653" s="1" t="s">
        <v>671</v>
      </c>
      <c r="Q2653" s="1" t="s">
        <v>2703</v>
      </c>
      <c r="W2653" s="1" t="s">
        <v>552</v>
      </c>
      <c r="X2653" s="1" t="s">
        <v>106</v>
      </c>
      <c r="Y2653" s="2" t="s">
        <v>553</v>
      </c>
      <c r="AD2653" s="2" t="s">
        <v>1568</v>
      </c>
      <c r="AL2653" s="2" t="s">
        <v>120</v>
      </c>
      <c r="CF2653" s="1" t="s">
        <v>112</v>
      </c>
    </row>
    <row r="2654" hidden="1"/>
    <row r="2655">
      <c r="A2655" s="1" t="s">
        <v>91</v>
      </c>
      <c r="B2655" s="2" t="s">
        <v>92</v>
      </c>
      <c r="C2655" s="1" t="s">
        <v>2310</v>
      </c>
      <c r="D2655" s="1">
        <v>600.0</v>
      </c>
      <c r="E2655" s="1" t="s">
        <v>94</v>
      </c>
      <c r="F2655" s="2" t="s">
        <v>2311</v>
      </c>
      <c r="G2655" s="1" t="s">
        <v>2312</v>
      </c>
      <c r="I2655" s="2" t="s">
        <v>3412</v>
      </c>
      <c r="J2655" s="2" t="s">
        <v>2295</v>
      </c>
      <c r="K2655" s="2" t="s">
        <v>1557</v>
      </c>
      <c r="L2655" s="2" t="s">
        <v>1196</v>
      </c>
      <c r="M2655" s="1" t="s">
        <v>100</v>
      </c>
      <c r="N2655" s="1" t="s">
        <v>4311</v>
      </c>
      <c r="P2655" s="1" t="s">
        <v>102</v>
      </c>
      <c r="Q2655" s="1" t="s">
        <v>4312</v>
      </c>
      <c r="R2655" s="1" t="s">
        <v>4313</v>
      </c>
      <c r="W2655" s="1" t="s">
        <v>307</v>
      </c>
      <c r="X2655" s="1" t="s">
        <v>106</v>
      </c>
      <c r="Y2655" s="2" t="s">
        <v>691</v>
      </c>
      <c r="Z2655" s="1" t="s">
        <v>4314</v>
      </c>
      <c r="AA2655" s="1" t="s">
        <v>2151</v>
      </c>
      <c r="AD2655" s="2" t="s">
        <v>1985</v>
      </c>
      <c r="AL2655" s="2" t="s">
        <v>120</v>
      </c>
      <c r="CF2655" s="1" t="s">
        <v>112</v>
      </c>
    </row>
    <row r="2656" hidden="1"/>
    <row r="2657">
      <c r="A2657" s="1" t="s">
        <v>91</v>
      </c>
      <c r="B2657" s="2" t="s">
        <v>92</v>
      </c>
      <c r="C2657" s="1" t="s">
        <v>2310</v>
      </c>
      <c r="D2657" s="1">
        <v>600.0</v>
      </c>
      <c r="E2657" s="1" t="s">
        <v>94</v>
      </c>
      <c r="F2657" s="2" t="s">
        <v>2311</v>
      </c>
      <c r="G2657" s="1" t="s">
        <v>2312</v>
      </c>
      <c r="I2657" s="2" t="s">
        <v>3412</v>
      </c>
      <c r="J2657" s="2" t="s">
        <v>2295</v>
      </c>
      <c r="K2657" s="2" t="s">
        <v>1557</v>
      </c>
      <c r="L2657" s="2" t="s">
        <v>1196</v>
      </c>
      <c r="M2657" s="1" t="s">
        <v>100</v>
      </c>
      <c r="N2657" s="1" t="s">
        <v>4315</v>
      </c>
      <c r="P2657" s="1" t="s">
        <v>671</v>
      </c>
      <c r="Q2657" s="1" t="s">
        <v>2381</v>
      </c>
      <c r="W2657" s="1" t="s">
        <v>126</v>
      </c>
      <c r="X2657" s="1" t="s">
        <v>106</v>
      </c>
      <c r="Y2657" s="2" t="s">
        <v>157</v>
      </c>
      <c r="AD2657" s="2" t="s">
        <v>1843</v>
      </c>
      <c r="AL2657" s="2" t="s">
        <v>120</v>
      </c>
      <c r="CF2657" s="1" t="s">
        <v>112</v>
      </c>
    </row>
    <row r="2658" hidden="1"/>
    <row r="2659">
      <c r="A2659" s="1" t="s">
        <v>91</v>
      </c>
      <c r="B2659" s="2" t="s">
        <v>92</v>
      </c>
      <c r="C2659" s="1" t="s">
        <v>2310</v>
      </c>
      <c r="D2659" s="1">
        <v>-600.0</v>
      </c>
      <c r="E2659" s="1" t="s">
        <v>94</v>
      </c>
      <c r="F2659" s="2" t="s">
        <v>2311</v>
      </c>
      <c r="G2659" s="1" t="s">
        <v>2312</v>
      </c>
      <c r="I2659" s="2" t="s">
        <v>3412</v>
      </c>
      <c r="J2659" s="2" t="s">
        <v>2295</v>
      </c>
      <c r="K2659" s="2" t="s">
        <v>1557</v>
      </c>
      <c r="L2659" s="2" t="s">
        <v>1196</v>
      </c>
      <c r="M2659" s="1" t="s">
        <v>100</v>
      </c>
      <c r="N2659" s="1" t="s">
        <v>4316</v>
      </c>
      <c r="P2659" s="1" t="s">
        <v>102</v>
      </c>
      <c r="Q2659" s="1" t="s">
        <v>4308</v>
      </c>
      <c r="R2659" s="1" t="s">
        <v>348</v>
      </c>
      <c r="W2659" s="1" t="s">
        <v>126</v>
      </c>
      <c r="X2659" s="1" t="s">
        <v>106</v>
      </c>
      <c r="Y2659" s="2" t="s">
        <v>365</v>
      </c>
      <c r="Z2659" s="1" t="s">
        <v>4309</v>
      </c>
      <c r="AA2659" s="1" t="s">
        <v>2151</v>
      </c>
      <c r="AC2659" s="1" t="s">
        <v>3107</v>
      </c>
      <c r="AD2659" s="2" t="s">
        <v>1742</v>
      </c>
      <c r="AL2659" s="2" t="s">
        <v>1110</v>
      </c>
      <c r="CF2659" s="1" t="s">
        <v>112</v>
      </c>
      <c r="CH2659" s="1" t="s">
        <v>4307</v>
      </c>
    </row>
    <row r="2660" hidden="1"/>
    <row r="2661">
      <c r="A2661" s="1" t="s">
        <v>91</v>
      </c>
      <c r="B2661" s="2" t="s">
        <v>92</v>
      </c>
      <c r="C2661" s="1" t="s">
        <v>2310</v>
      </c>
      <c r="D2661" s="1">
        <v>600.0</v>
      </c>
      <c r="E2661" s="1" t="s">
        <v>94</v>
      </c>
      <c r="F2661" s="2" t="s">
        <v>2311</v>
      </c>
      <c r="G2661" s="1" t="s">
        <v>2312</v>
      </c>
      <c r="I2661" s="2" t="s">
        <v>3412</v>
      </c>
      <c r="J2661" s="2" t="s">
        <v>2295</v>
      </c>
      <c r="K2661" s="2" t="s">
        <v>1557</v>
      </c>
      <c r="L2661" s="2" t="s">
        <v>1196</v>
      </c>
      <c r="M2661" s="1" t="s">
        <v>100</v>
      </c>
      <c r="N2661" s="1" t="s">
        <v>4317</v>
      </c>
      <c r="P2661" s="1" t="s">
        <v>102</v>
      </c>
      <c r="Q2661" s="1" t="s">
        <v>4308</v>
      </c>
      <c r="R2661" s="1" t="s">
        <v>4318</v>
      </c>
      <c r="W2661" s="1" t="s">
        <v>918</v>
      </c>
      <c r="X2661" s="1" t="s">
        <v>106</v>
      </c>
      <c r="Y2661" s="2" t="s">
        <v>4319</v>
      </c>
      <c r="Z2661" s="1" t="s">
        <v>2371</v>
      </c>
      <c r="AA2661" s="1" t="s">
        <v>4320</v>
      </c>
      <c r="AD2661" s="2" t="s">
        <v>2069</v>
      </c>
      <c r="AL2661" s="2" t="s">
        <v>120</v>
      </c>
      <c r="CF2661" s="1" t="s">
        <v>112</v>
      </c>
    </row>
    <row r="2662" hidden="1"/>
    <row r="2663">
      <c r="A2663" s="1" t="s">
        <v>91</v>
      </c>
      <c r="B2663" s="2" t="s">
        <v>92</v>
      </c>
      <c r="C2663" s="1" t="s">
        <v>2310</v>
      </c>
      <c r="D2663" s="1">
        <v>50.0</v>
      </c>
      <c r="E2663" s="1" t="s">
        <v>94</v>
      </c>
      <c r="F2663" s="2" t="s">
        <v>2311</v>
      </c>
      <c r="G2663" s="1" t="s">
        <v>2312</v>
      </c>
      <c r="I2663" s="2" t="s">
        <v>3412</v>
      </c>
      <c r="J2663" s="2" t="s">
        <v>2295</v>
      </c>
      <c r="K2663" s="2" t="s">
        <v>1557</v>
      </c>
      <c r="L2663" s="2" t="s">
        <v>1196</v>
      </c>
      <c r="M2663" s="1" t="s">
        <v>100</v>
      </c>
      <c r="N2663" s="1" t="s">
        <v>4321</v>
      </c>
      <c r="P2663" s="1" t="s">
        <v>102</v>
      </c>
      <c r="Q2663" s="1" t="s">
        <v>4322</v>
      </c>
      <c r="R2663" s="1" t="s">
        <v>348</v>
      </c>
      <c r="W2663" s="1" t="s">
        <v>126</v>
      </c>
      <c r="X2663" s="1" t="s">
        <v>106</v>
      </c>
      <c r="Y2663" s="2" t="s">
        <v>375</v>
      </c>
      <c r="Z2663" s="1" t="s">
        <v>4323</v>
      </c>
      <c r="AA2663" s="1" t="s">
        <v>515</v>
      </c>
      <c r="AD2663" s="2" t="s">
        <v>2073</v>
      </c>
      <c r="AL2663" s="2" t="s">
        <v>226</v>
      </c>
      <c r="CF2663" s="1" t="s">
        <v>112</v>
      </c>
    </row>
    <row r="2664" hidden="1"/>
    <row r="2665">
      <c r="A2665" s="1" t="s">
        <v>91</v>
      </c>
      <c r="B2665" s="2" t="s">
        <v>92</v>
      </c>
      <c r="C2665" s="1" t="s">
        <v>2310</v>
      </c>
      <c r="D2665" s="1">
        <v>600.0</v>
      </c>
      <c r="E2665" s="1" t="s">
        <v>94</v>
      </c>
      <c r="F2665" s="2" t="s">
        <v>2311</v>
      </c>
      <c r="G2665" s="1" t="s">
        <v>2312</v>
      </c>
      <c r="I2665" s="2" t="s">
        <v>3412</v>
      </c>
      <c r="J2665" s="2" t="s">
        <v>2295</v>
      </c>
      <c r="K2665" s="2" t="s">
        <v>1557</v>
      </c>
      <c r="L2665" s="2" t="s">
        <v>1196</v>
      </c>
      <c r="M2665" s="1" t="s">
        <v>100</v>
      </c>
      <c r="N2665" s="1" t="s">
        <v>4324</v>
      </c>
      <c r="P2665" s="1" t="s">
        <v>671</v>
      </c>
      <c r="Q2665" s="1" t="s">
        <v>4325</v>
      </c>
      <c r="W2665" s="1" t="s">
        <v>126</v>
      </c>
      <c r="X2665" s="1" t="s">
        <v>106</v>
      </c>
      <c r="Y2665" s="2" t="s">
        <v>472</v>
      </c>
      <c r="AD2665" s="2" t="s">
        <v>1568</v>
      </c>
      <c r="AL2665" s="2" t="s">
        <v>120</v>
      </c>
      <c r="CF2665" s="1" t="s">
        <v>112</v>
      </c>
    </row>
    <row r="2666" hidden="1"/>
    <row r="2667">
      <c r="A2667" s="1" t="s">
        <v>91</v>
      </c>
      <c r="B2667" s="2" t="s">
        <v>92</v>
      </c>
      <c r="C2667" s="1" t="s">
        <v>2310</v>
      </c>
      <c r="D2667" s="1">
        <v>50.0</v>
      </c>
      <c r="E2667" s="1" t="s">
        <v>94</v>
      </c>
      <c r="F2667" s="2" t="s">
        <v>2311</v>
      </c>
      <c r="G2667" s="1" t="s">
        <v>2312</v>
      </c>
      <c r="I2667" s="2" t="s">
        <v>3412</v>
      </c>
      <c r="J2667" s="2" t="s">
        <v>2295</v>
      </c>
      <c r="K2667" s="2" t="s">
        <v>1557</v>
      </c>
      <c r="L2667" s="2" t="s">
        <v>1196</v>
      </c>
      <c r="M2667" s="1" t="s">
        <v>100</v>
      </c>
      <c r="N2667" s="1" t="s">
        <v>4326</v>
      </c>
      <c r="P2667" s="1" t="s">
        <v>102</v>
      </c>
      <c r="Q2667" s="1" t="s">
        <v>2860</v>
      </c>
      <c r="R2667" s="1" t="s">
        <v>4327</v>
      </c>
      <c r="W2667" s="1" t="s">
        <v>126</v>
      </c>
      <c r="X2667" s="1" t="s">
        <v>106</v>
      </c>
      <c r="Y2667" s="2" t="s">
        <v>349</v>
      </c>
      <c r="Z2667" s="1" t="s">
        <v>366</v>
      </c>
      <c r="AA2667" s="1" t="s">
        <v>4328</v>
      </c>
      <c r="AD2667" s="2" t="s">
        <v>2128</v>
      </c>
      <c r="AL2667" s="2" t="s">
        <v>226</v>
      </c>
      <c r="CF2667" s="1" t="s">
        <v>112</v>
      </c>
    </row>
    <row r="2668" hidden="1"/>
    <row r="2669">
      <c r="A2669" s="1" t="s">
        <v>91</v>
      </c>
      <c r="B2669" s="2" t="s">
        <v>92</v>
      </c>
      <c r="C2669" s="1" t="s">
        <v>2310</v>
      </c>
      <c r="D2669" s="1">
        <v>600.0</v>
      </c>
      <c r="E2669" s="1" t="s">
        <v>94</v>
      </c>
      <c r="F2669" s="2" t="s">
        <v>2311</v>
      </c>
      <c r="G2669" s="1" t="s">
        <v>2312</v>
      </c>
      <c r="I2669" s="2" t="s">
        <v>3412</v>
      </c>
      <c r="J2669" s="2" t="s">
        <v>2295</v>
      </c>
      <c r="K2669" s="2" t="s">
        <v>1557</v>
      </c>
      <c r="L2669" s="2" t="s">
        <v>1196</v>
      </c>
      <c r="M2669" s="1" t="s">
        <v>100</v>
      </c>
      <c r="N2669" s="1" t="s">
        <v>4329</v>
      </c>
      <c r="P2669" s="1" t="s">
        <v>102</v>
      </c>
      <c r="Q2669" s="1" t="s">
        <v>2860</v>
      </c>
      <c r="R2669" s="1" t="s">
        <v>4330</v>
      </c>
      <c r="W2669" s="1" t="s">
        <v>126</v>
      </c>
      <c r="X2669" s="1" t="s">
        <v>106</v>
      </c>
      <c r="Y2669" s="2" t="s">
        <v>186</v>
      </c>
      <c r="AA2669" s="1" t="s">
        <v>118</v>
      </c>
      <c r="AD2669" s="2" t="s">
        <v>1968</v>
      </c>
      <c r="AL2669" s="2" t="s">
        <v>120</v>
      </c>
      <c r="CF2669" s="1" t="s">
        <v>112</v>
      </c>
    </row>
    <row r="2670" hidden="1"/>
    <row r="2671">
      <c r="A2671" s="1" t="s">
        <v>91</v>
      </c>
      <c r="B2671" s="2" t="s">
        <v>92</v>
      </c>
      <c r="C2671" s="1" t="s">
        <v>2310</v>
      </c>
      <c r="D2671" s="1">
        <v>100.0</v>
      </c>
      <c r="E2671" s="1" t="s">
        <v>94</v>
      </c>
      <c r="F2671" s="2" t="s">
        <v>2311</v>
      </c>
      <c r="G2671" s="1" t="s">
        <v>2312</v>
      </c>
      <c r="I2671" s="2" t="s">
        <v>3412</v>
      </c>
      <c r="J2671" s="2" t="s">
        <v>2295</v>
      </c>
      <c r="K2671" s="2" t="s">
        <v>1557</v>
      </c>
      <c r="L2671" s="2" t="s">
        <v>1196</v>
      </c>
      <c r="M2671" s="1" t="s">
        <v>100</v>
      </c>
      <c r="N2671" s="1" t="s">
        <v>4331</v>
      </c>
      <c r="P2671" s="1" t="s">
        <v>102</v>
      </c>
      <c r="Q2671" s="1" t="s">
        <v>527</v>
      </c>
      <c r="R2671" s="1" t="s">
        <v>148</v>
      </c>
      <c r="W2671" s="1" t="s">
        <v>4332</v>
      </c>
      <c r="X2671" s="1" t="s">
        <v>2954</v>
      </c>
      <c r="Y2671" s="2" t="s">
        <v>4333</v>
      </c>
      <c r="Z2671" s="1" t="s">
        <v>4334</v>
      </c>
      <c r="AA2671" s="1" t="s">
        <v>4335</v>
      </c>
      <c r="AD2671" s="2" t="s">
        <v>1970</v>
      </c>
      <c r="AL2671" s="2" t="s">
        <v>137</v>
      </c>
      <c r="CF2671" s="1" t="s">
        <v>112</v>
      </c>
    </row>
    <row r="2672" hidden="1"/>
    <row r="2673">
      <c r="A2673" s="1" t="s">
        <v>91</v>
      </c>
      <c r="B2673" s="2" t="s">
        <v>92</v>
      </c>
      <c r="C2673" s="1" t="s">
        <v>2310</v>
      </c>
      <c r="D2673" s="1">
        <v>200.0</v>
      </c>
      <c r="E2673" s="1" t="s">
        <v>94</v>
      </c>
      <c r="F2673" s="2" t="s">
        <v>2311</v>
      </c>
      <c r="G2673" s="1" t="s">
        <v>2312</v>
      </c>
      <c r="I2673" s="2" t="s">
        <v>3412</v>
      </c>
      <c r="J2673" s="2" t="s">
        <v>2295</v>
      </c>
      <c r="K2673" s="2" t="s">
        <v>1557</v>
      </c>
      <c r="L2673" s="2" t="s">
        <v>1196</v>
      </c>
      <c r="M2673" s="1" t="s">
        <v>100</v>
      </c>
      <c r="N2673" s="1" t="s">
        <v>4336</v>
      </c>
      <c r="P2673" s="1" t="s">
        <v>102</v>
      </c>
      <c r="Q2673" s="1" t="s">
        <v>527</v>
      </c>
      <c r="R2673" s="1" t="s">
        <v>3719</v>
      </c>
      <c r="W2673" s="1" t="s">
        <v>126</v>
      </c>
      <c r="X2673" s="1" t="s">
        <v>106</v>
      </c>
      <c r="Y2673" s="2" t="s">
        <v>157</v>
      </c>
      <c r="Z2673" s="1" t="s">
        <v>4337</v>
      </c>
      <c r="AA2673" s="1" t="s">
        <v>367</v>
      </c>
      <c r="AD2673" s="2" t="s">
        <v>3616</v>
      </c>
      <c r="AL2673" s="2" t="s">
        <v>111</v>
      </c>
      <c r="CF2673" s="1" t="s">
        <v>112</v>
      </c>
    </row>
    <row r="2674" hidden="1"/>
    <row r="2675">
      <c r="A2675" s="1" t="s">
        <v>91</v>
      </c>
      <c r="B2675" s="2" t="s">
        <v>92</v>
      </c>
      <c r="C2675" s="1" t="s">
        <v>2310</v>
      </c>
      <c r="D2675" s="1">
        <v>250.0</v>
      </c>
      <c r="E2675" s="1" t="s">
        <v>94</v>
      </c>
      <c r="F2675" s="2" t="s">
        <v>2311</v>
      </c>
      <c r="G2675" s="1" t="s">
        <v>2312</v>
      </c>
      <c r="I2675" s="2" t="s">
        <v>3412</v>
      </c>
      <c r="J2675" s="2" t="s">
        <v>2295</v>
      </c>
      <c r="K2675" s="2" t="s">
        <v>1557</v>
      </c>
      <c r="L2675" s="2" t="s">
        <v>1196</v>
      </c>
      <c r="M2675" s="1" t="s">
        <v>100</v>
      </c>
      <c r="N2675" s="1" t="s">
        <v>4338</v>
      </c>
      <c r="P2675" s="1" t="s">
        <v>102</v>
      </c>
      <c r="Q2675" s="1" t="s">
        <v>4339</v>
      </c>
      <c r="R2675" s="1" t="s">
        <v>568</v>
      </c>
      <c r="W2675" s="1" t="s">
        <v>126</v>
      </c>
      <c r="X2675" s="1" t="s">
        <v>106</v>
      </c>
      <c r="Y2675" s="2" t="s">
        <v>365</v>
      </c>
      <c r="Z2675" s="1" t="s">
        <v>3964</v>
      </c>
      <c r="AA2675" s="1" t="s">
        <v>1806</v>
      </c>
      <c r="AD2675" s="2" t="s">
        <v>2232</v>
      </c>
      <c r="AL2675" s="2" t="s">
        <v>153</v>
      </c>
      <c r="CF2675" s="1" t="s">
        <v>112</v>
      </c>
    </row>
    <row r="2676" hidden="1"/>
    <row r="2677">
      <c r="A2677" s="1" t="s">
        <v>91</v>
      </c>
      <c r="B2677" s="2" t="s">
        <v>92</v>
      </c>
      <c r="C2677" s="1" t="s">
        <v>2310</v>
      </c>
      <c r="D2677" s="1">
        <v>100.0</v>
      </c>
      <c r="E2677" s="1" t="s">
        <v>94</v>
      </c>
      <c r="F2677" s="2" t="s">
        <v>2311</v>
      </c>
      <c r="G2677" s="1" t="s">
        <v>2312</v>
      </c>
      <c r="I2677" s="2" t="s">
        <v>3412</v>
      </c>
      <c r="J2677" s="2" t="s">
        <v>2295</v>
      </c>
      <c r="K2677" s="2" t="s">
        <v>1557</v>
      </c>
      <c r="L2677" s="2" t="s">
        <v>1196</v>
      </c>
      <c r="M2677" s="1" t="s">
        <v>100</v>
      </c>
      <c r="N2677" s="1" t="s">
        <v>4340</v>
      </c>
      <c r="P2677" s="1" t="s">
        <v>102</v>
      </c>
      <c r="Q2677" s="1" t="s">
        <v>527</v>
      </c>
      <c r="R2677" s="1" t="s">
        <v>3690</v>
      </c>
      <c r="W2677" s="1" t="s">
        <v>1126</v>
      </c>
      <c r="X2677" s="1" t="s">
        <v>106</v>
      </c>
      <c r="Y2677" s="2" t="s">
        <v>1539</v>
      </c>
      <c r="Z2677" s="1" t="s">
        <v>1131</v>
      </c>
      <c r="AA2677" s="1" t="s">
        <v>367</v>
      </c>
      <c r="AD2677" s="2" t="s">
        <v>1629</v>
      </c>
      <c r="AL2677" s="2" t="s">
        <v>137</v>
      </c>
      <c r="CF2677" s="1" t="s">
        <v>112</v>
      </c>
    </row>
    <row r="2678" hidden="1"/>
    <row r="2679">
      <c r="A2679" s="1" t="s">
        <v>91</v>
      </c>
      <c r="B2679" s="2" t="s">
        <v>92</v>
      </c>
      <c r="C2679" s="1" t="s">
        <v>2310</v>
      </c>
      <c r="D2679" s="1">
        <v>100.0</v>
      </c>
      <c r="E2679" s="1" t="s">
        <v>94</v>
      </c>
      <c r="F2679" s="2" t="s">
        <v>2311</v>
      </c>
      <c r="G2679" s="1" t="s">
        <v>2312</v>
      </c>
      <c r="I2679" s="2" t="s">
        <v>3412</v>
      </c>
      <c r="J2679" s="2" t="s">
        <v>2295</v>
      </c>
      <c r="K2679" s="2" t="s">
        <v>1557</v>
      </c>
      <c r="L2679" s="2" t="s">
        <v>1196</v>
      </c>
      <c r="M2679" s="1" t="s">
        <v>100</v>
      </c>
      <c r="N2679" s="1" t="s">
        <v>4341</v>
      </c>
      <c r="P2679" s="1" t="s">
        <v>102</v>
      </c>
      <c r="Q2679" s="1" t="s">
        <v>527</v>
      </c>
      <c r="R2679" s="1" t="s">
        <v>2863</v>
      </c>
      <c r="W2679" s="1" t="s">
        <v>2864</v>
      </c>
      <c r="X2679" s="1" t="s">
        <v>106</v>
      </c>
      <c r="Y2679" s="2" t="s">
        <v>2865</v>
      </c>
      <c r="Z2679" s="1" t="s">
        <v>2866</v>
      </c>
      <c r="AA2679" s="1" t="s">
        <v>367</v>
      </c>
      <c r="AD2679" s="2" t="s">
        <v>1766</v>
      </c>
      <c r="AL2679" s="2" t="s">
        <v>137</v>
      </c>
      <c r="CF2679" s="1" t="s">
        <v>112</v>
      </c>
    </row>
    <row r="2680" hidden="1"/>
    <row r="2681">
      <c r="A2681" s="1" t="s">
        <v>91</v>
      </c>
      <c r="B2681" s="2" t="s">
        <v>92</v>
      </c>
      <c r="C2681" s="1" t="s">
        <v>2310</v>
      </c>
      <c r="D2681" s="1">
        <v>20.0</v>
      </c>
      <c r="E2681" s="1" t="s">
        <v>94</v>
      </c>
      <c r="F2681" s="2" t="s">
        <v>2311</v>
      </c>
      <c r="G2681" s="1" t="s">
        <v>2312</v>
      </c>
      <c r="I2681" s="2" t="s">
        <v>3412</v>
      </c>
      <c r="J2681" s="2" t="s">
        <v>2295</v>
      </c>
      <c r="K2681" s="2" t="s">
        <v>1557</v>
      </c>
      <c r="L2681" s="2" t="s">
        <v>1196</v>
      </c>
      <c r="M2681" s="1" t="s">
        <v>100</v>
      </c>
      <c r="N2681" s="1" t="s">
        <v>4342</v>
      </c>
      <c r="P2681" s="1" t="s">
        <v>102</v>
      </c>
      <c r="Q2681" s="1" t="s">
        <v>4343</v>
      </c>
      <c r="R2681" s="1" t="s">
        <v>348</v>
      </c>
      <c r="W2681" s="1" t="s">
        <v>4344</v>
      </c>
      <c r="X2681" s="1" t="s">
        <v>106</v>
      </c>
      <c r="Y2681" s="2" t="s">
        <v>4345</v>
      </c>
      <c r="Z2681" s="1" t="s">
        <v>4346</v>
      </c>
      <c r="AA2681" s="1" t="s">
        <v>4347</v>
      </c>
      <c r="AD2681" s="2" t="s">
        <v>1833</v>
      </c>
      <c r="AL2681" s="2" t="s">
        <v>688</v>
      </c>
      <c r="CF2681" s="1" t="s">
        <v>112</v>
      </c>
    </row>
    <row r="2682" hidden="1"/>
    <row r="2683">
      <c r="A2683" s="1" t="s">
        <v>91</v>
      </c>
      <c r="B2683" s="2" t="s">
        <v>92</v>
      </c>
      <c r="C2683" s="1" t="s">
        <v>2310</v>
      </c>
      <c r="D2683" s="1">
        <v>600.0</v>
      </c>
      <c r="E2683" s="1" t="s">
        <v>94</v>
      </c>
      <c r="F2683" s="2" t="s">
        <v>2311</v>
      </c>
      <c r="G2683" s="1" t="s">
        <v>2312</v>
      </c>
      <c r="I2683" s="2" t="s">
        <v>3412</v>
      </c>
      <c r="J2683" s="2" t="s">
        <v>2295</v>
      </c>
      <c r="K2683" s="2" t="s">
        <v>1557</v>
      </c>
      <c r="L2683" s="2" t="s">
        <v>1196</v>
      </c>
      <c r="M2683" s="1" t="s">
        <v>100</v>
      </c>
      <c r="N2683" s="1" t="s">
        <v>4348</v>
      </c>
      <c r="P2683" s="1" t="s">
        <v>102</v>
      </c>
      <c r="Q2683" s="1" t="s">
        <v>4349</v>
      </c>
      <c r="R2683" s="1" t="s">
        <v>4350</v>
      </c>
      <c r="W2683" s="1" t="s">
        <v>126</v>
      </c>
      <c r="X2683" s="1" t="s">
        <v>106</v>
      </c>
      <c r="Y2683" s="2" t="s">
        <v>388</v>
      </c>
      <c r="Z2683" s="1" t="s">
        <v>4351</v>
      </c>
      <c r="AA2683" s="1" t="s">
        <v>544</v>
      </c>
      <c r="AD2683" s="2" t="s">
        <v>1828</v>
      </c>
      <c r="AL2683" s="2" t="s">
        <v>120</v>
      </c>
      <c r="CF2683" s="1" t="s">
        <v>112</v>
      </c>
    </row>
    <row r="2684" hidden="1"/>
    <row r="2685">
      <c r="A2685" s="1" t="s">
        <v>91</v>
      </c>
      <c r="B2685" s="2" t="s">
        <v>92</v>
      </c>
      <c r="C2685" s="1" t="s">
        <v>2310</v>
      </c>
      <c r="D2685" s="1">
        <v>600.0</v>
      </c>
      <c r="E2685" s="1" t="s">
        <v>94</v>
      </c>
      <c r="F2685" s="2" t="s">
        <v>2311</v>
      </c>
      <c r="G2685" s="1" t="s">
        <v>2312</v>
      </c>
      <c r="I2685" s="2" t="s">
        <v>3412</v>
      </c>
      <c r="J2685" s="2" t="s">
        <v>2295</v>
      </c>
      <c r="K2685" s="2" t="s">
        <v>1557</v>
      </c>
      <c r="L2685" s="2" t="s">
        <v>1196</v>
      </c>
      <c r="M2685" s="1" t="s">
        <v>100</v>
      </c>
      <c r="N2685" s="1" t="s">
        <v>4352</v>
      </c>
      <c r="P2685" s="1" t="s">
        <v>671</v>
      </c>
      <c r="Q2685" s="1" t="s">
        <v>4353</v>
      </c>
      <c r="W2685" s="1" t="s">
        <v>126</v>
      </c>
      <c r="X2685" s="1" t="s">
        <v>106</v>
      </c>
      <c r="Y2685" s="2" t="s">
        <v>365</v>
      </c>
      <c r="AD2685" s="2" t="s">
        <v>4018</v>
      </c>
      <c r="AL2685" s="2" t="s">
        <v>120</v>
      </c>
      <c r="CF2685" s="1" t="s">
        <v>112</v>
      </c>
    </row>
    <row r="2686" hidden="1"/>
    <row r="2687">
      <c r="A2687" s="1" t="s">
        <v>91</v>
      </c>
      <c r="B2687" s="2" t="s">
        <v>92</v>
      </c>
      <c r="C2687" s="1" t="s">
        <v>2310</v>
      </c>
      <c r="D2687" s="1">
        <v>600.0</v>
      </c>
      <c r="E2687" s="1" t="s">
        <v>94</v>
      </c>
      <c r="F2687" s="2" t="s">
        <v>2311</v>
      </c>
      <c r="G2687" s="1" t="s">
        <v>2312</v>
      </c>
      <c r="I2687" s="2" t="s">
        <v>3412</v>
      </c>
      <c r="J2687" s="2" t="s">
        <v>2295</v>
      </c>
      <c r="K2687" s="2" t="s">
        <v>1557</v>
      </c>
      <c r="L2687" s="2" t="s">
        <v>1196</v>
      </c>
      <c r="M2687" s="1" t="s">
        <v>100</v>
      </c>
      <c r="N2687" s="1" t="s">
        <v>4354</v>
      </c>
      <c r="P2687" s="1" t="s">
        <v>671</v>
      </c>
      <c r="Q2687" s="1" t="s">
        <v>4355</v>
      </c>
      <c r="W2687" s="1" t="s">
        <v>918</v>
      </c>
      <c r="X2687" s="1" t="s">
        <v>106</v>
      </c>
      <c r="Y2687" s="2" t="s">
        <v>4356</v>
      </c>
      <c r="AD2687" s="2" t="s">
        <v>2064</v>
      </c>
      <c r="AL2687" s="2" t="s">
        <v>120</v>
      </c>
      <c r="CF2687" s="1" t="s">
        <v>112</v>
      </c>
    </row>
    <row r="2688" hidden="1"/>
    <row r="2689">
      <c r="A2689" s="1" t="s">
        <v>91</v>
      </c>
      <c r="B2689" s="2" t="s">
        <v>92</v>
      </c>
      <c r="C2689" s="1" t="s">
        <v>2310</v>
      </c>
      <c r="D2689" s="1">
        <v>100.0</v>
      </c>
      <c r="E2689" s="1" t="s">
        <v>94</v>
      </c>
      <c r="F2689" s="2" t="s">
        <v>2311</v>
      </c>
      <c r="G2689" s="1" t="s">
        <v>2312</v>
      </c>
      <c r="I2689" s="2" t="s">
        <v>3412</v>
      </c>
      <c r="J2689" s="2" t="s">
        <v>2295</v>
      </c>
      <c r="K2689" s="2" t="s">
        <v>1557</v>
      </c>
      <c r="L2689" s="2" t="s">
        <v>1196</v>
      </c>
      <c r="M2689" s="1" t="s">
        <v>100</v>
      </c>
      <c r="N2689" s="1" t="s">
        <v>4357</v>
      </c>
      <c r="P2689" s="1" t="s">
        <v>102</v>
      </c>
      <c r="Q2689" s="1" t="s">
        <v>527</v>
      </c>
      <c r="R2689" s="1" t="s">
        <v>4358</v>
      </c>
      <c r="W2689" s="1" t="s">
        <v>4042</v>
      </c>
      <c r="X2689" s="1" t="s">
        <v>106</v>
      </c>
      <c r="Y2689" s="2" t="s">
        <v>4043</v>
      </c>
      <c r="Z2689" s="1" t="s">
        <v>4359</v>
      </c>
      <c r="AA2689" s="1" t="s">
        <v>4360</v>
      </c>
      <c r="AD2689" s="2" t="s">
        <v>3771</v>
      </c>
      <c r="AL2689" s="2" t="s">
        <v>137</v>
      </c>
      <c r="CF2689" s="1" t="s">
        <v>112</v>
      </c>
    </row>
    <row r="2690" hidden="1"/>
    <row r="2691">
      <c r="A2691" s="1" t="s">
        <v>91</v>
      </c>
      <c r="B2691" s="2" t="s">
        <v>92</v>
      </c>
      <c r="C2691" s="1" t="s">
        <v>2310</v>
      </c>
      <c r="D2691" s="1">
        <v>600.0</v>
      </c>
      <c r="E2691" s="1" t="s">
        <v>94</v>
      </c>
      <c r="F2691" s="2" t="s">
        <v>2311</v>
      </c>
      <c r="G2691" s="1" t="s">
        <v>2312</v>
      </c>
      <c r="I2691" s="2" t="s">
        <v>3412</v>
      </c>
      <c r="J2691" s="2" t="s">
        <v>2295</v>
      </c>
      <c r="K2691" s="2" t="s">
        <v>1557</v>
      </c>
      <c r="L2691" s="2" t="s">
        <v>1196</v>
      </c>
      <c r="M2691" s="1" t="s">
        <v>100</v>
      </c>
      <c r="N2691" s="1" t="s">
        <v>4361</v>
      </c>
      <c r="P2691" s="1" t="s">
        <v>671</v>
      </c>
      <c r="Q2691" s="1" t="s">
        <v>4362</v>
      </c>
      <c r="W2691" s="1" t="s">
        <v>126</v>
      </c>
      <c r="X2691" s="1" t="s">
        <v>106</v>
      </c>
      <c r="Y2691" s="2" t="s">
        <v>157</v>
      </c>
      <c r="AD2691" s="2" t="s">
        <v>2270</v>
      </c>
      <c r="AL2691" s="2" t="s">
        <v>120</v>
      </c>
      <c r="CF2691" s="1" t="s">
        <v>112</v>
      </c>
    </row>
    <row r="2692" hidden="1"/>
    <row r="2693">
      <c r="A2693" s="1" t="s">
        <v>91</v>
      </c>
      <c r="B2693" s="2" t="s">
        <v>92</v>
      </c>
      <c r="C2693" s="1" t="s">
        <v>2310</v>
      </c>
      <c r="D2693" s="1">
        <v>100.0</v>
      </c>
      <c r="E2693" s="1" t="s">
        <v>94</v>
      </c>
      <c r="F2693" s="2" t="s">
        <v>2311</v>
      </c>
      <c r="G2693" s="1" t="s">
        <v>2312</v>
      </c>
      <c r="I2693" s="2" t="s">
        <v>3412</v>
      </c>
      <c r="J2693" s="2" t="s">
        <v>2295</v>
      </c>
      <c r="K2693" s="2" t="s">
        <v>1557</v>
      </c>
      <c r="L2693" s="2" t="s">
        <v>1196</v>
      </c>
      <c r="M2693" s="1" t="s">
        <v>100</v>
      </c>
      <c r="N2693" s="1" t="s">
        <v>4363</v>
      </c>
      <c r="P2693" s="1" t="s">
        <v>102</v>
      </c>
      <c r="Q2693" s="1" t="s">
        <v>527</v>
      </c>
      <c r="R2693" s="1" t="s">
        <v>4364</v>
      </c>
      <c r="W2693" s="1" t="s">
        <v>4365</v>
      </c>
      <c r="X2693" s="1" t="s">
        <v>106</v>
      </c>
      <c r="Y2693" s="2" t="s">
        <v>4366</v>
      </c>
      <c r="Z2693" s="1" t="s">
        <v>4367</v>
      </c>
      <c r="AA2693" s="1" t="s">
        <v>4368</v>
      </c>
      <c r="AD2693" s="2" t="s">
        <v>4369</v>
      </c>
      <c r="AL2693" s="2" t="s">
        <v>137</v>
      </c>
      <c r="CF2693" s="1" t="s">
        <v>112</v>
      </c>
    </row>
    <row r="2694" hidden="1"/>
    <row r="2695">
      <c r="A2695" s="1" t="s">
        <v>91</v>
      </c>
      <c r="B2695" s="2" t="s">
        <v>92</v>
      </c>
      <c r="C2695" s="1" t="s">
        <v>2310</v>
      </c>
      <c r="D2695" s="1">
        <v>600.0</v>
      </c>
      <c r="E2695" s="1" t="s">
        <v>94</v>
      </c>
      <c r="F2695" s="2" t="s">
        <v>2311</v>
      </c>
      <c r="G2695" s="1" t="s">
        <v>2312</v>
      </c>
      <c r="I2695" s="2" t="s">
        <v>3412</v>
      </c>
      <c r="J2695" s="2" t="s">
        <v>2295</v>
      </c>
      <c r="K2695" s="2" t="s">
        <v>1557</v>
      </c>
      <c r="L2695" s="2" t="s">
        <v>1196</v>
      </c>
      <c r="M2695" s="1" t="s">
        <v>100</v>
      </c>
      <c r="N2695" s="1" t="s">
        <v>4370</v>
      </c>
      <c r="P2695" s="1" t="s">
        <v>671</v>
      </c>
      <c r="Q2695" s="1" t="s">
        <v>4371</v>
      </c>
      <c r="W2695" s="1" t="s">
        <v>126</v>
      </c>
      <c r="X2695" s="1" t="s">
        <v>106</v>
      </c>
      <c r="Y2695" s="2" t="s">
        <v>365</v>
      </c>
      <c r="AD2695" s="2" t="s">
        <v>2270</v>
      </c>
      <c r="AL2695" s="2" t="s">
        <v>120</v>
      </c>
      <c r="CF2695" s="1" t="s">
        <v>112</v>
      </c>
    </row>
    <row r="2696" hidden="1"/>
    <row r="2697">
      <c r="A2697" s="1" t="s">
        <v>91</v>
      </c>
      <c r="B2697" s="2" t="s">
        <v>92</v>
      </c>
      <c r="C2697" s="1" t="s">
        <v>2310</v>
      </c>
      <c r="D2697" s="1">
        <v>600.0</v>
      </c>
      <c r="E2697" s="1" t="s">
        <v>94</v>
      </c>
      <c r="F2697" s="2" t="s">
        <v>2311</v>
      </c>
      <c r="G2697" s="1" t="s">
        <v>2312</v>
      </c>
      <c r="I2697" s="2" t="s">
        <v>3412</v>
      </c>
      <c r="J2697" s="2" t="s">
        <v>2295</v>
      </c>
      <c r="K2697" s="2" t="s">
        <v>1557</v>
      </c>
      <c r="L2697" s="2" t="s">
        <v>1196</v>
      </c>
      <c r="M2697" s="1" t="s">
        <v>100</v>
      </c>
      <c r="N2697" s="1" t="s">
        <v>4372</v>
      </c>
      <c r="P2697" s="1" t="s">
        <v>102</v>
      </c>
      <c r="Q2697" s="1" t="s">
        <v>319</v>
      </c>
      <c r="R2697" s="1" t="s">
        <v>4373</v>
      </c>
      <c r="W2697" s="1" t="s">
        <v>552</v>
      </c>
      <c r="X2697" s="1" t="s">
        <v>106</v>
      </c>
      <c r="Y2697" s="2" t="s">
        <v>731</v>
      </c>
      <c r="Z2697" s="1" t="s">
        <v>3588</v>
      </c>
      <c r="AA2697" s="1" t="s">
        <v>2713</v>
      </c>
      <c r="AD2697" s="2" t="s">
        <v>2283</v>
      </c>
      <c r="AL2697" s="2" t="s">
        <v>120</v>
      </c>
      <c r="CF2697" s="1" t="s">
        <v>112</v>
      </c>
    </row>
    <row r="2698" hidden="1"/>
    <row r="2699">
      <c r="A2699" s="1" t="s">
        <v>91</v>
      </c>
      <c r="B2699" s="2" t="s">
        <v>92</v>
      </c>
      <c r="C2699" s="1" t="s">
        <v>2310</v>
      </c>
      <c r="D2699" s="1">
        <v>100.0</v>
      </c>
      <c r="E2699" s="1" t="s">
        <v>94</v>
      </c>
      <c r="F2699" s="2" t="s">
        <v>2311</v>
      </c>
      <c r="G2699" s="1" t="s">
        <v>2312</v>
      </c>
      <c r="I2699" s="2" t="s">
        <v>3412</v>
      </c>
      <c r="J2699" s="2" t="s">
        <v>2295</v>
      </c>
      <c r="K2699" s="2" t="s">
        <v>1557</v>
      </c>
      <c r="L2699" s="2" t="s">
        <v>1196</v>
      </c>
      <c r="M2699" s="1" t="s">
        <v>100</v>
      </c>
      <c r="N2699" s="1" t="s">
        <v>4374</v>
      </c>
      <c r="P2699" s="1" t="s">
        <v>102</v>
      </c>
      <c r="Q2699" s="1" t="s">
        <v>527</v>
      </c>
      <c r="R2699" s="1" t="s">
        <v>4375</v>
      </c>
      <c r="W2699" s="1" t="s">
        <v>3934</v>
      </c>
      <c r="X2699" s="1" t="s">
        <v>3684</v>
      </c>
      <c r="Y2699" s="2" t="s">
        <v>4376</v>
      </c>
      <c r="Z2699" s="1" t="s">
        <v>4377</v>
      </c>
      <c r="AA2699" s="1" t="s">
        <v>2796</v>
      </c>
      <c r="AD2699" s="2" t="s">
        <v>3771</v>
      </c>
      <c r="AL2699" s="2" t="s">
        <v>137</v>
      </c>
      <c r="CF2699" s="1" t="s">
        <v>112</v>
      </c>
    </row>
    <row r="2700" hidden="1"/>
    <row r="2701">
      <c r="A2701" s="1" t="s">
        <v>91</v>
      </c>
      <c r="B2701" s="2" t="s">
        <v>92</v>
      </c>
      <c r="C2701" s="1" t="s">
        <v>2310</v>
      </c>
      <c r="D2701" s="1">
        <v>250.0</v>
      </c>
      <c r="E2701" s="1" t="s">
        <v>94</v>
      </c>
      <c r="F2701" s="2" t="s">
        <v>2311</v>
      </c>
      <c r="G2701" s="1" t="s">
        <v>2312</v>
      </c>
      <c r="I2701" s="2" t="s">
        <v>3412</v>
      </c>
      <c r="J2701" s="2" t="s">
        <v>2295</v>
      </c>
      <c r="K2701" s="2" t="s">
        <v>1557</v>
      </c>
      <c r="L2701" s="2" t="s">
        <v>1196</v>
      </c>
      <c r="M2701" s="1" t="s">
        <v>100</v>
      </c>
      <c r="N2701" s="1" t="s">
        <v>4378</v>
      </c>
      <c r="P2701" s="1" t="s">
        <v>102</v>
      </c>
      <c r="Q2701" s="1" t="s">
        <v>527</v>
      </c>
      <c r="R2701" s="1" t="s">
        <v>2901</v>
      </c>
      <c r="W2701" s="1" t="s">
        <v>126</v>
      </c>
      <c r="X2701" s="1" t="s">
        <v>106</v>
      </c>
      <c r="Y2701" s="2" t="s">
        <v>127</v>
      </c>
      <c r="Z2701" s="1" t="s">
        <v>4379</v>
      </c>
      <c r="AA2701" s="1" t="s">
        <v>583</v>
      </c>
      <c r="AD2701" s="2" t="s">
        <v>3886</v>
      </c>
      <c r="AL2701" s="2" t="s">
        <v>120</v>
      </c>
      <c r="CF2701" s="1" t="s">
        <v>112</v>
      </c>
    </row>
    <row r="2702" hidden="1"/>
    <row r="2703">
      <c r="A2703" s="1" t="s">
        <v>91</v>
      </c>
      <c r="B2703" s="2" t="s">
        <v>92</v>
      </c>
      <c r="C2703" s="1" t="s">
        <v>2310</v>
      </c>
      <c r="D2703" s="1">
        <v>350.0</v>
      </c>
      <c r="E2703" s="1" t="s">
        <v>94</v>
      </c>
      <c r="F2703" s="2" t="s">
        <v>2311</v>
      </c>
      <c r="G2703" s="1" t="s">
        <v>2312</v>
      </c>
      <c r="I2703" s="2" t="s">
        <v>3412</v>
      </c>
      <c r="J2703" s="2" t="s">
        <v>2295</v>
      </c>
      <c r="K2703" s="2" t="s">
        <v>1557</v>
      </c>
      <c r="L2703" s="2" t="s">
        <v>1196</v>
      </c>
      <c r="M2703" s="1" t="s">
        <v>100</v>
      </c>
      <c r="N2703" s="1" t="s">
        <v>4380</v>
      </c>
      <c r="P2703" s="1" t="s">
        <v>102</v>
      </c>
      <c r="Q2703" s="1" t="s">
        <v>527</v>
      </c>
      <c r="R2703" s="1" t="s">
        <v>2901</v>
      </c>
      <c r="W2703" s="1" t="s">
        <v>126</v>
      </c>
      <c r="X2703" s="1" t="s">
        <v>106</v>
      </c>
      <c r="Y2703" s="2" t="s">
        <v>127</v>
      </c>
      <c r="Z2703" s="1" t="s">
        <v>4379</v>
      </c>
      <c r="AA2703" s="1" t="s">
        <v>583</v>
      </c>
      <c r="AD2703" s="2" t="s">
        <v>3616</v>
      </c>
      <c r="AL2703" s="2" t="s">
        <v>120</v>
      </c>
      <c r="CF2703" s="1" t="s">
        <v>112</v>
      </c>
    </row>
    <row r="2704" hidden="1"/>
    <row r="2705">
      <c r="A2705" s="1" t="s">
        <v>91</v>
      </c>
      <c r="B2705" s="2" t="s">
        <v>92</v>
      </c>
      <c r="C2705" s="1" t="s">
        <v>2310</v>
      </c>
      <c r="D2705" s="1">
        <v>100.0</v>
      </c>
      <c r="E2705" s="1" t="s">
        <v>94</v>
      </c>
      <c r="F2705" s="2" t="s">
        <v>2311</v>
      </c>
      <c r="G2705" s="1" t="s">
        <v>2312</v>
      </c>
      <c r="I2705" s="2" t="s">
        <v>3412</v>
      </c>
      <c r="J2705" s="2" t="s">
        <v>2295</v>
      </c>
      <c r="K2705" s="2" t="s">
        <v>1557</v>
      </c>
      <c r="L2705" s="2" t="s">
        <v>1196</v>
      </c>
      <c r="M2705" s="1" t="s">
        <v>100</v>
      </c>
      <c r="N2705" s="1" t="s">
        <v>4381</v>
      </c>
      <c r="P2705" s="1" t="s">
        <v>102</v>
      </c>
      <c r="Q2705" s="1" t="s">
        <v>527</v>
      </c>
      <c r="R2705" s="1" t="s">
        <v>907</v>
      </c>
      <c r="W2705" s="1" t="s">
        <v>126</v>
      </c>
      <c r="X2705" s="1" t="s">
        <v>106</v>
      </c>
      <c r="Y2705" s="2" t="s">
        <v>141</v>
      </c>
      <c r="AA2705" s="1" t="s">
        <v>2156</v>
      </c>
      <c r="AD2705" s="2" t="s">
        <v>2283</v>
      </c>
      <c r="AL2705" s="2" t="s">
        <v>137</v>
      </c>
      <c r="CF2705" s="1" t="s">
        <v>112</v>
      </c>
    </row>
    <row r="2706" hidden="1"/>
    <row r="2707">
      <c r="A2707" s="1" t="s">
        <v>91</v>
      </c>
      <c r="B2707" s="2" t="s">
        <v>92</v>
      </c>
      <c r="C2707" s="1" t="s">
        <v>2310</v>
      </c>
      <c r="D2707" s="1">
        <v>600.0</v>
      </c>
      <c r="E2707" s="1" t="s">
        <v>94</v>
      </c>
      <c r="F2707" s="2" t="s">
        <v>2311</v>
      </c>
      <c r="G2707" s="1" t="s">
        <v>2312</v>
      </c>
      <c r="I2707" s="2" t="s">
        <v>3412</v>
      </c>
      <c r="J2707" s="2" t="s">
        <v>2295</v>
      </c>
      <c r="K2707" s="2" t="s">
        <v>1557</v>
      </c>
      <c r="L2707" s="2" t="s">
        <v>1196</v>
      </c>
      <c r="M2707" s="1" t="s">
        <v>100</v>
      </c>
      <c r="N2707" s="1" t="s">
        <v>4382</v>
      </c>
      <c r="P2707" s="1" t="s">
        <v>102</v>
      </c>
      <c r="Q2707" s="1" t="s">
        <v>4383</v>
      </c>
      <c r="R2707" s="1" t="s">
        <v>239</v>
      </c>
      <c r="W2707" s="1" t="s">
        <v>552</v>
      </c>
      <c r="X2707" s="1" t="s">
        <v>106</v>
      </c>
      <c r="Y2707" s="2" t="s">
        <v>553</v>
      </c>
      <c r="AA2707" s="1" t="s">
        <v>118</v>
      </c>
      <c r="AD2707" s="2" t="s">
        <v>2069</v>
      </c>
      <c r="AL2707" s="2" t="s">
        <v>120</v>
      </c>
      <c r="CF2707" s="1" t="s">
        <v>112</v>
      </c>
    </row>
    <row r="2708" hidden="1"/>
    <row r="2709">
      <c r="A2709" s="1" t="s">
        <v>91</v>
      </c>
      <c r="B2709" s="2" t="s">
        <v>92</v>
      </c>
      <c r="C2709" s="1" t="s">
        <v>2310</v>
      </c>
      <c r="D2709" s="1">
        <v>250.0</v>
      </c>
      <c r="E2709" s="1" t="s">
        <v>94</v>
      </c>
      <c r="F2709" s="2" t="s">
        <v>2311</v>
      </c>
      <c r="G2709" s="1" t="s">
        <v>2312</v>
      </c>
      <c r="I2709" s="2" t="s">
        <v>3412</v>
      </c>
      <c r="J2709" s="2" t="s">
        <v>2295</v>
      </c>
      <c r="K2709" s="2" t="s">
        <v>1557</v>
      </c>
      <c r="L2709" s="2" t="s">
        <v>1196</v>
      </c>
      <c r="M2709" s="1" t="s">
        <v>100</v>
      </c>
      <c r="N2709" s="1" t="s">
        <v>4384</v>
      </c>
      <c r="P2709" s="1" t="s">
        <v>102</v>
      </c>
      <c r="Q2709" s="1" t="s">
        <v>527</v>
      </c>
      <c r="R2709" s="1" t="s">
        <v>4385</v>
      </c>
      <c r="W2709" s="1" t="s">
        <v>4386</v>
      </c>
      <c r="X2709" s="1" t="s">
        <v>1238</v>
      </c>
      <c r="Y2709" s="2" t="s">
        <v>4387</v>
      </c>
      <c r="Z2709" s="1" t="s">
        <v>4388</v>
      </c>
      <c r="AA2709" s="1" t="s">
        <v>367</v>
      </c>
      <c r="AD2709" s="2" t="s">
        <v>2073</v>
      </c>
      <c r="AL2709" s="2" t="s">
        <v>153</v>
      </c>
      <c r="CF2709" s="1" t="s">
        <v>112</v>
      </c>
    </row>
    <row r="2710" hidden="1"/>
    <row r="2711">
      <c r="A2711" s="1" t="s">
        <v>91</v>
      </c>
      <c r="B2711" s="2" t="s">
        <v>92</v>
      </c>
      <c r="C2711" s="1" t="s">
        <v>2310</v>
      </c>
      <c r="D2711" s="1">
        <v>50.0</v>
      </c>
      <c r="E2711" s="1" t="s">
        <v>94</v>
      </c>
      <c r="F2711" s="2" t="s">
        <v>2311</v>
      </c>
      <c r="G2711" s="1" t="s">
        <v>2312</v>
      </c>
      <c r="I2711" s="2" t="s">
        <v>3412</v>
      </c>
      <c r="J2711" s="2" t="s">
        <v>2295</v>
      </c>
      <c r="K2711" s="2" t="s">
        <v>1557</v>
      </c>
      <c r="L2711" s="2" t="s">
        <v>1196</v>
      </c>
      <c r="M2711" s="1" t="s">
        <v>100</v>
      </c>
      <c r="N2711" s="1" t="s">
        <v>4389</v>
      </c>
      <c r="P2711" s="1" t="s">
        <v>102</v>
      </c>
      <c r="Q2711" s="1" t="s">
        <v>527</v>
      </c>
      <c r="R2711" s="1" t="s">
        <v>719</v>
      </c>
      <c r="W2711" s="1" t="s">
        <v>4390</v>
      </c>
      <c r="X2711" s="1" t="s">
        <v>106</v>
      </c>
      <c r="Y2711" s="2" t="s">
        <v>4391</v>
      </c>
      <c r="Z2711" s="1" t="s">
        <v>4392</v>
      </c>
      <c r="AA2711" s="1" t="s">
        <v>4393</v>
      </c>
      <c r="AD2711" s="2" t="s">
        <v>3515</v>
      </c>
      <c r="AL2711" s="2" t="s">
        <v>226</v>
      </c>
      <c r="CF2711" s="1" t="s">
        <v>112</v>
      </c>
    </row>
    <row r="2712" hidden="1"/>
    <row r="2713">
      <c r="A2713" s="1" t="s">
        <v>91</v>
      </c>
      <c r="B2713" s="2" t="s">
        <v>92</v>
      </c>
      <c r="C2713" s="1" t="s">
        <v>2310</v>
      </c>
      <c r="D2713" s="1">
        <v>30.0</v>
      </c>
      <c r="E2713" s="1" t="s">
        <v>94</v>
      </c>
      <c r="F2713" s="2" t="s">
        <v>2311</v>
      </c>
      <c r="G2713" s="1" t="s">
        <v>2312</v>
      </c>
      <c r="I2713" s="2" t="s">
        <v>3412</v>
      </c>
      <c r="J2713" s="2" t="s">
        <v>2295</v>
      </c>
      <c r="K2713" s="2" t="s">
        <v>1557</v>
      </c>
      <c r="L2713" s="2" t="s">
        <v>1196</v>
      </c>
      <c r="M2713" s="1" t="s">
        <v>100</v>
      </c>
      <c r="N2713" s="1" t="s">
        <v>4394</v>
      </c>
      <c r="P2713" s="1" t="s">
        <v>102</v>
      </c>
      <c r="Q2713" s="1" t="s">
        <v>527</v>
      </c>
      <c r="R2713" s="1" t="s">
        <v>4395</v>
      </c>
      <c r="W2713" s="1" t="s">
        <v>4106</v>
      </c>
      <c r="X2713" s="1" t="s">
        <v>106</v>
      </c>
      <c r="Y2713" s="2" t="s">
        <v>4107</v>
      </c>
      <c r="Z2713" s="1" t="s">
        <v>4396</v>
      </c>
      <c r="AA2713" s="1" t="s">
        <v>380</v>
      </c>
      <c r="AD2713" s="2" t="s">
        <v>1988</v>
      </c>
      <c r="AL2713" s="2" t="s">
        <v>205</v>
      </c>
      <c r="CF2713" s="1" t="s">
        <v>112</v>
      </c>
    </row>
    <row r="2714" hidden="1"/>
    <row r="2715">
      <c r="A2715" s="1" t="s">
        <v>91</v>
      </c>
      <c r="B2715" s="2" t="s">
        <v>92</v>
      </c>
      <c r="C2715" s="1" t="s">
        <v>2310</v>
      </c>
      <c r="D2715" s="1">
        <v>600.0</v>
      </c>
      <c r="E2715" s="1" t="s">
        <v>94</v>
      </c>
      <c r="F2715" s="2" t="s">
        <v>2311</v>
      </c>
      <c r="G2715" s="1" t="s">
        <v>2312</v>
      </c>
      <c r="I2715" s="2" t="s">
        <v>3412</v>
      </c>
      <c r="J2715" s="2" t="s">
        <v>2295</v>
      </c>
      <c r="K2715" s="2" t="s">
        <v>1557</v>
      </c>
      <c r="L2715" s="2" t="s">
        <v>1196</v>
      </c>
      <c r="M2715" s="1" t="s">
        <v>100</v>
      </c>
      <c r="N2715" s="1" t="s">
        <v>4397</v>
      </c>
      <c r="P2715" s="1" t="s">
        <v>102</v>
      </c>
      <c r="Q2715" s="1" t="s">
        <v>4383</v>
      </c>
      <c r="R2715" s="1" t="s">
        <v>291</v>
      </c>
      <c r="W2715" s="1" t="s">
        <v>552</v>
      </c>
      <c r="X2715" s="1" t="s">
        <v>106</v>
      </c>
      <c r="Y2715" s="2" t="s">
        <v>553</v>
      </c>
      <c r="AA2715" s="1" t="s">
        <v>118</v>
      </c>
      <c r="AD2715" s="2" t="s">
        <v>2069</v>
      </c>
      <c r="AL2715" s="2" t="s">
        <v>120</v>
      </c>
      <c r="CF2715" s="1" t="s">
        <v>112</v>
      </c>
    </row>
    <row r="2716" hidden="1"/>
    <row r="2717">
      <c r="A2717" s="1" t="s">
        <v>91</v>
      </c>
      <c r="B2717" s="2" t="s">
        <v>92</v>
      </c>
      <c r="C2717" s="1" t="s">
        <v>2310</v>
      </c>
      <c r="D2717" s="1">
        <v>100.0</v>
      </c>
      <c r="E2717" s="1" t="s">
        <v>94</v>
      </c>
      <c r="F2717" s="2" t="s">
        <v>2311</v>
      </c>
      <c r="G2717" s="1" t="s">
        <v>2312</v>
      </c>
      <c r="I2717" s="2" t="s">
        <v>3412</v>
      </c>
      <c r="J2717" s="2" t="s">
        <v>2295</v>
      </c>
      <c r="K2717" s="2" t="s">
        <v>1557</v>
      </c>
      <c r="L2717" s="2" t="s">
        <v>1196</v>
      </c>
      <c r="M2717" s="1" t="s">
        <v>100</v>
      </c>
      <c r="N2717" s="1" t="s">
        <v>4398</v>
      </c>
      <c r="P2717" s="1" t="s">
        <v>102</v>
      </c>
      <c r="Q2717" s="1" t="s">
        <v>527</v>
      </c>
      <c r="R2717" s="1" t="s">
        <v>2869</v>
      </c>
      <c r="W2717" s="1" t="s">
        <v>4399</v>
      </c>
      <c r="X2717" s="1" t="s">
        <v>2930</v>
      </c>
      <c r="Y2717" s="2" t="s">
        <v>4400</v>
      </c>
      <c r="Z2717" s="1" t="s">
        <v>4401</v>
      </c>
      <c r="AA2717" s="1" t="s">
        <v>415</v>
      </c>
      <c r="AD2717" s="2" t="s">
        <v>2244</v>
      </c>
      <c r="AL2717" s="2" t="s">
        <v>137</v>
      </c>
      <c r="CF2717" s="1" t="s">
        <v>112</v>
      </c>
    </row>
    <row r="2718" hidden="1"/>
    <row r="2719">
      <c r="A2719" s="1" t="s">
        <v>91</v>
      </c>
      <c r="B2719" s="2" t="s">
        <v>92</v>
      </c>
      <c r="C2719" s="1" t="s">
        <v>2310</v>
      </c>
      <c r="D2719" s="1">
        <v>600.0</v>
      </c>
      <c r="E2719" s="1" t="s">
        <v>94</v>
      </c>
      <c r="F2719" s="2" t="s">
        <v>2311</v>
      </c>
      <c r="G2719" s="1" t="s">
        <v>2312</v>
      </c>
      <c r="I2719" s="2" t="s">
        <v>3412</v>
      </c>
      <c r="J2719" s="2" t="s">
        <v>2295</v>
      </c>
      <c r="K2719" s="2" t="s">
        <v>1557</v>
      </c>
      <c r="L2719" s="2" t="s">
        <v>1196</v>
      </c>
      <c r="M2719" s="1" t="s">
        <v>100</v>
      </c>
      <c r="N2719" s="1" t="s">
        <v>4402</v>
      </c>
      <c r="P2719" s="1" t="s">
        <v>102</v>
      </c>
      <c r="Q2719" s="1" t="s">
        <v>4403</v>
      </c>
      <c r="R2719" s="1" t="s">
        <v>4404</v>
      </c>
      <c r="W2719" s="1" t="s">
        <v>3362</v>
      </c>
      <c r="X2719" s="1" t="s">
        <v>106</v>
      </c>
      <c r="Y2719" s="2" t="s">
        <v>4405</v>
      </c>
      <c r="Z2719" s="1" t="s">
        <v>3466</v>
      </c>
      <c r="AA2719" s="1" t="s">
        <v>2858</v>
      </c>
      <c r="AD2719" s="2" t="s">
        <v>1990</v>
      </c>
      <c r="AL2719" s="2" t="s">
        <v>120</v>
      </c>
      <c r="CF2719" s="1" t="s">
        <v>112</v>
      </c>
    </row>
    <row r="2720" hidden="1"/>
    <row r="2721">
      <c r="A2721" s="1" t="s">
        <v>91</v>
      </c>
      <c r="B2721" s="2" t="s">
        <v>92</v>
      </c>
      <c r="C2721" s="1" t="s">
        <v>2310</v>
      </c>
      <c r="D2721" s="1">
        <v>200.0</v>
      </c>
      <c r="E2721" s="1" t="s">
        <v>94</v>
      </c>
      <c r="F2721" s="2" t="s">
        <v>2311</v>
      </c>
      <c r="G2721" s="1" t="s">
        <v>2312</v>
      </c>
      <c r="I2721" s="2" t="s">
        <v>3412</v>
      </c>
      <c r="J2721" s="2" t="s">
        <v>2295</v>
      </c>
      <c r="K2721" s="2" t="s">
        <v>1557</v>
      </c>
      <c r="L2721" s="2" t="s">
        <v>1196</v>
      </c>
      <c r="M2721" s="1" t="s">
        <v>100</v>
      </c>
      <c r="N2721" s="1" t="s">
        <v>4406</v>
      </c>
      <c r="P2721" s="1" t="s">
        <v>102</v>
      </c>
      <c r="Q2721" s="1" t="s">
        <v>527</v>
      </c>
      <c r="R2721" s="1" t="s">
        <v>4407</v>
      </c>
      <c r="W2721" s="1" t="s">
        <v>126</v>
      </c>
      <c r="X2721" s="1" t="s">
        <v>106</v>
      </c>
      <c r="Y2721" s="2" t="s">
        <v>799</v>
      </c>
      <c r="AA2721" s="1" t="s">
        <v>118</v>
      </c>
      <c r="AD2721" s="2" t="s">
        <v>1884</v>
      </c>
      <c r="AL2721" s="2" t="s">
        <v>111</v>
      </c>
      <c r="CF2721" s="1" t="s">
        <v>112</v>
      </c>
    </row>
    <row r="2722" hidden="1"/>
    <row r="2723">
      <c r="A2723" s="1" t="s">
        <v>91</v>
      </c>
      <c r="B2723" s="2" t="s">
        <v>92</v>
      </c>
      <c r="C2723" s="1" t="s">
        <v>2310</v>
      </c>
      <c r="D2723" s="1">
        <v>600.0</v>
      </c>
      <c r="E2723" s="1" t="s">
        <v>94</v>
      </c>
      <c r="F2723" s="2" t="s">
        <v>2311</v>
      </c>
      <c r="G2723" s="1" t="s">
        <v>2312</v>
      </c>
      <c r="I2723" s="2" t="s">
        <v>3412</v>
      </c>
      <c r="J2723" s="2" t="s">
        <v>2295</v>
      </c>
      <c r="K2723" s="2" t="s">
        <v>1557</v>
      </c>
      <c r="L2723" s="2" t="s">
        <v>1196</v>
      </c>
      <c r="M2723" s="1" t="s">
        <v>100</v>
      </c>
      <c r="N2723" s="1" t="s">
        <v>4408</v>
      </c>
      <c r="P2723" s="1" t="s">
        <v>102</v>
      </c>
      <c r="Q2723" s="1" t="s">
        <v>527</v>
      </c>
      <c r="R2723" s="1" t="s">
        <v>2346</v>
      </c>
      <c r="W2723" s="1" t="s">
        <v>126</v>
      </c>
      <c r="X2723" s="1" t="s">
        <v>106</v>
      </c>
      <c r="Y2723" s="2" t="s">
        <v>472</v>
      </c>
      <c r="Z2723" s="1" t="s">
        <v>245</v>
      </c>
      <c r="AA2723" s="1" t="s">
        <v>296</v>
      </c>
      <c r="AD2723" s="2" t="s">
        <v>1988</v>
      </c>
      <c r="AL2723" s="2" t="s">
        <v>120</v>
      </c>
      <c r="CF2723" s="1" t="s">
        <v>112</v>
      </c>
    </row>
    <row r="2724" hidden="1"/>
    <row r="2725">
      <c r="A2725" s="1" t="s">
        <v>91</v>
      </c>
      <c r="B2725" s="2" t="s">
        <v>92</v>
      </c>
      <c r="C2725" s="1" t="s">
        <v>2310</v>
      </c>
      <c r="D2725" s="1">
        <v>249.0</v>
      </c>
      <c r="E2725" s="1" t="s">
        <v>94</v>
      </c>
      <c r="F2725" s="2" t="s">
        <v>2311</v>
      </c>
      <c r="G2725" s="1" t="s">
        <v>2312</v>
      </c>
      <c r="I2725" s="2" t="s">
        <v>3412</v>
      </c>
      <c r="J2725" s="2" t="s">
        <v>2295</v>
      </c>
      <c r="K2725" s="2" t="s">
        <v>1557</v>
      </c>
      <c r="L2725" s="2" t="s">
        <v>1196</v>
      </c>
      <c r="M2725" s="1" t="s">
        <v>100</v>
      </c>
      <c r="N2725" s="1" t="s">
        <v>4409</v>
      </c>
      <c r="P2725" s="1" t="s">
        <v>671</v>
      </c>
      <c r="Q2725" s="1" t="s">
        <v>2637</v>
      </c>
      <c r="W2725" s="1" t="s">
        <v>126</v>
      </c>
      <c r="X2725" s="1" t="s">
        <v>106</v>
      </c>
      <c r="Y2725" s="2" t="s">
        <v>472</v>
      </c>
      <c r="AD2725" s="2" t="s">
        <v>2051</v>
      </c>
      <c r="AL2725" s="2" t="s">
        <v>3619</v>
      </c>
      <c r="CF2725" s="1" t="s">
        <v>112</v>
      </c>
    </row>
    <row r="2726" hidden="1"/>
    <row r="2727">
      <c r="A2727" s="1" t="s">
        <v>91</v>
      </c>
      <c r="B2727" s="2" t="s">
        <v>92</v>
      </c>
      <c r="C2727" s="1" t="s">
        <v>2310</v>
      </c>
      <c r="D2727" s="1">
        <v>30.0</v>
      </c>
      <c r="E2727" s="1" t="s">
        <v>94</v>
      </c>
      <c r="F2727" s="2" t="s">
        <v>2311</v>
      </c>
      <c r="G2727" s="1" t="s">
        <v>2312</v>
      </c>
      <c r="I2727" s="2" t="s">
        <v>3412</v>
      </c>
      <c r="J2727" s="2" t="s">
        <v>2295</v>
      </c>
      <c r="K2727" s="2" t="s">
        <v>1557</v>
      </c>
      <c r="L2727" s="2" t="s">
        <v>1196</v>
      </c>
      <c r="M2727" s="1" t="s">
        <v>100</v>
      </c>
      <c r="N2727" s="1" t="s">
        <v>4410</v>
      </c>
      <c r="P2727" s="1" t="s">
        <v>102</v>
      </c>
      <c r="Q2727" s="1" t="s">
        <v>527</v>
      </c>
      <c r="R2727" s="1" t="s">
        <v>4411</v>
      </c>
      <c r="W2727" s="1" t="s">
        <v>4412</v>
      </c>
      <c r="X2727" s="1" t="s">
        <v>106</v>
      </c>
      <c r="Y2727" s="2" t="s">
        <v>4413</v>
      </c>
      <c r="Z2727" s="1" t="s">
        <v>4414</v>
      </c>
      <c r="AA2727" s="1" t="s">
        <v>4415</v>
      </c>
      <c r="AD2727" s="2" t="s">
        <v>3741</v>
      </c>
      <c r="AL2727" s="2" t="s">
        <v>205</v>
      </c>
      <c r="CF2727" s="1" t="s">
        <v>112</v>
      </c>
    </row>
    <row r="2728" hidden="1"/>
    <row r="2729">
      <c r="A2729" s="1" t="s">
        <v>91</v>
      </c>
      <c r="B2729" s="2" t="s">
        <v>92</v>
      </c>
      <c r="C2729" s="1" t="s">
        <v>2310</v>
      </c>
      <c r="D2729" s="1">
        <v>300.0</v>
      </c>
      <c r="E2729" s="1" t="s">
        <v>94</v>
      </c>
      <c r="F2729" s="2" t="s">
        <v>2311</v>
      </c>
      <c r="G2729" s="1" t="s">
        <v>2312</v>
      </c>
      <c r="I2729" s="2" t="s">
        <v>3412</v>
      </c>
      <c r="J2729" s="2" t="s">
        <v>2295</v>
      </c>
      <c r="K2729" s="2" t="s">
        <v>1557</v>
      </c>
      <c r="L2729" s="2" t="s">
        <v>1196</v>
      </c>
      <c r="M2729" s="1" t="s">
        <v>100</v>
      </c>
      <c r="N2729" s="1" t="s">
        <v>4416</v>
      </c>
      <c r="P2729" s="1" t="s">
        <v>102</v>
      </c>
      <c r="Q2729" s="1" t="s">
        <v>527</v>
      </c>
      <c r="R2729" s="1" t="s">
        <v>377</v>
      </c>
      <c r="W2729" s="1" t="s">
        <v>126</v>
      </c>
      <c r="X2729" s="1" t="s">
        <v>106</v>
      </c>
      <c r="Y2729" s="2" t="s">
        <v>349</v>
      </c>
      <c r="Z2729" s="1" t="s">
        <v>2371</v>
      </c>
      <c r="AA2729" s="1" t="s">
        <v>2709</v>
      </c>
      <c r="AD2729" s="2" t="s">
        <v>2051</v>
      </c>
      <c r="AL2729" s="2" t="s">
        <v>545</v>
      </c>
      <c r="CF2729" s="1" t="s">
        <v>112</v>
      </c>
    </row>
    <row r="2730" hidden="1"/>
    <row r="2731">
      <c r="A2731" s="1" t="s">
        <v>91</v>
      </c>
      <c r="B2731" s="2" t="s">
        <v>92</v>
      </c>
      <c r="C2731" s="1" t="s">
        <v>2310</v>
      </c>
      <c r="D2731" s="1">
        <v>250.0</v>
      </c>
      <c r="E2731" s="1" t="s">
        <v>94</v>
      </c>
      <c r="F2731" s="2" t="s">
        <v>2311</v>
      </c>
      <c r="G2731" s="1" t="s">
        <v>2312</v>
      </c>
      <c r="I2731" s="2" t="s">
        <v>3412</v>
      </c>
      <c r="J2731" s="2" t="s">
        <v>2295</v>
      </c>
      <c r="K2731" s="2" t="s">
        <v>1557</v>
      </c>
      <c r="L2731" s="2" t="s">
        <v>1196</v>
      </c>
      <c r="M2731" s="1" t="s">
        <v>100</v>
      </c>
      <c r="N2731" s="1" t="s">
        <v>4417</v>
      </c>
      <c r="P2731" s="1" t="s">
        <v>102</v>
      </c>
      <c r="Q2731" s="1" t="s">
        <v>527</v>
      </c>
      <c r="R2731" s="1" t="s">
        <v>2437</v>
      </c>
      <c r="W2731" s="1" t="s">
        <v>3408</v>
      </c>
      <c r="X2731" s="1" t="s">
        <v>2954</v>
      </c>
      <c r="Y2731" s="2" t="s">
        <v>4148</v>
      </c>
      <c r="Z2731" s="1" t="s">
        <v>4418</v>
      </c>
      <c r="AA2731" s="1" t="s">
        <v>4419</v>
      </c>
      <c r="AD2731" s="2" t="s">
        <v>2279</v>
      </c>
      <c r="AL2731" s="2" t="s">
        <v>153</v>
      </c>
      <c r="CF2731" s="1" t="s">
        <v>112</v>
      </c>
    </row>
    <row r="2732" hidden="1"/>
    <row r="2733">
      <c r="A2733" s="1" t="s">
        <v>91</v>
      </c>
      <c r="B2733" s="2" t="s">
        <v>92</v>
      </c>
      <c r="C2733" s="1" t="s">
        <v>2310</v>
      </c>
      <c r="D2733" s="1">
        <v>100.0</v>
      </c>
      <c r="E2733" s="1" t="s">
        <v>94</v>
      </c>
      <c r="F2733" s="2" t="s">
        <v>2311</v>
      </c>
      <c r="G2733" s="1" t="s">
        <v>2312</v>
      </c>
      <c r="I2733" s="2" t="s">
        <v>3412</v>
      </c>
      <c r="J2733" s="2" t="s">
        <v>2295</v>
      </c>
      <c r="K2733" s="2" t="s">
        <v>1557</v>
      </c>
      <c r="L2733" s="2" t="s">
        <v>1196</v>
      </c>
      <c r="M2733" s="1" t="s">
        <v>100</v>
      </c>
      <c r="N2733" s="1" t="s">
        <v>4420</v>
      </c>
      <c r="P2733" s="1" t="s">
        <v>102</v>
      </c>
      <c r="Q2733" s="1" t="s">
        <v>4421</v>
      </c>
      <c r="R2733" s="1" t="s">
        <v>140</v>
      </c>
      <c r="W2733" s="1" t="s">
        <v>301</v>
      </c>
      <c r="X2733" s="1" t="s">
        <v>106</v>
      </c>
      <c r="Y2733" s="2" t="s">
        <v>302</v>
      </c>
      <c r="Z2733" s="1" t="s">
        <v>2333</v>
      </c>
      <c r="AA2733" s="1" t="s">
        <v>4422</v>
      </c>
      <c r="AD2733" s="2" t="s">
        <v>1968</v>
      </c>
      <c r="AL2733" s="2" t="s">
        <v>137</v>
      </c>
      <c r="CF2733" s="1" t="s">
        <v>112</v>
      </c>
    </row>
    <row r="2734" hidden="1"/>
    <row r="2735">
      <c r="A2735" s="1" t="s">
        <v>91</v>
      </c>
      <c r="B2735" s="2" t="s">
        <v>92</v>
      </c>
      <c r="C2735" s="1" t="s">
        <v>2310</v>
      </c>
      <c r="D2735" s="1">
        <v>100.0</v>
      </c>
      <c r="E2735" s="1" t="s">
        <v>94</v>
      </c>
      <c r="F2735" s="2" t="s">
        <v>2311</v>
      </c>
      <c r="G2735" s="1" t="s">
        <v>2312</v>
      </c>
      <c r="I2735" s="2" t="s">
        <v>3412</v>
      </c>
      <c r="J2735" s="2" t="s">
        <v>2295</v>
      </c>
      <c r="K2735" s="2" t="s">
        <v>1557</v>
      </c>
      <c r="L2735" s="2" t="s">
        <v>1196</v>
      </c>
      <c r="M2735" s="1" t="s">
        <v>100</v>
      </c>
      <c r="N2735" s="1" t="s">
        <v>4423</v>
      </c>
      <c r="P2735" s="1" t="s">
        <v>102</v>
      </c>
      <c r="Q2735" s="1" t="s">
        <v>527</v>
      </c>
      <c r="R2735" s="1" t="s">
        <v>3350</v>
      </c>
      <c r="W2735" s="1" t="s">
        <v>163</v>
      </c>
      <c r="X2735" s="1" t="s">
        <v>106</v>
      </c>
      <c r="Y2735" s="2" t="s">
        <v>164</v>
      </c>
      <c r="Z2735" s="1" t="s">
        <v>1131</v>
      </c>
      <c r="AA2735" s="1" t="s">
        <v>4424</v>
      </c>
      <c r="AD2735" s="2" t="s">
        <v>1629</v>
      </c>
      <c r="AL2735" s="2" t="s">
        <v>545</v>
      </c>
      <c r="CF2735" s="1" t="s">
        <v>112</v>
      </c>
    </row>
    <row r="2736" hidden="1"/>
    <row r="2737">
      <c r="A2737" s="1" t="s">
        <v>91</v>
      </c>
      <c r="B2737" s="2" t="s">
        <v>92</v>
      </c>
      <c r="C2737" s="1" t="s">
        <v>2310</v>
      </c>
      <c r="D2737" s="1">
        <v>200.0</v>
      </c>
      <c r="E2737" s="1" t="s">
        <v>94</v>
      </c>
      <c r="F2737" s="2" t="s">
        <v>2311</v>
      </c>
      <c r="G2737" s="1" t="s">
        <v>2312</v>
      </c>
      <c r="I2737" s="2" t="s">
        <v>3412</v>
      </c>
      <c r="J2737" s="2" t="s">
        <v>2295</v>
      </c>
      <c r="K2737" s="2" t="s">
        <v>1557</v>
      </c>
      <c r="L2737" s="2" t="s">
        <v>1196</v>
      </c>
      <c r="M2737" s="1" t="s">
        <v>100</v>
      </c>
      <c r="N2737" s="1" t="s">
        <v>4425</v>
      </c>
      <c r="P2737" s="1" t="s">
        <v>102</v>
      </c>
      <c r="Q2737" s="1" t="s">
        <v>527</v>
      </c>
      <c r="R2737" s="1" t="s">
        <v>3350</v>
      </c>
      <c r="W2737" s="1" t="s">
        <v>163</v>
      </c>
      <c r="X2737" s="1" t="s">
        <v>106</v>
      </c>
      <c r="Y2737" s="2" t="s">
        <v>164</v>
      </c>
      <c r="Z2737" s="1" t="s">
        <v>1131</v>
      </c>
      <c r="AA2737" s="1" t="s">
        <v>4424</v>
      </c>
      <c r="AD2737" s="2" t="s">
        <v>2283</v>
      </c>
      <c r="AL2737" s="2" t="s">
        <v>545</v>
      </c>
      <c r="CF2737" s="1" t="s">
        <v>112</v>
      </c>
    </row>
    <row r="2738" hidden="1"/>
    <row r="2739">
      <c r="A2739" s="1" t="s">
        <v>91</v>
      </c>
      <c r="B2739" s="2" t="s">
        <v>92</v>
      </c>
      <c r="C2739" s="1" t="s">
        <v>2310</v>
      </c>
      <c r="D2739" s="1">
        <v>300.0</v>
      </c>
      <c r="E2739" s="1" t="s">
        <v>94</v>
      </c>
      <c r="F2739" s="2" t="s">
        <v>2311</v>
      </c>
      <c r="G2739" s="1" t="s">
        <v>2312</v>
      </c>
      <c r="I2739" s="2" t="s">
        <v>3412</v>
      </c>
      <c r="J2739" s="2" t="s">
        <v>2295</v>
      </c>
      <c r="K2739" s="2" t="s">
        <v>1557</v>
      </c>
      <c r="L2739" s="2" t="s">
        <v>1196</v>
      </c>
      <c r="M2739" s="1" t="s">
        <v>100</v>
      </c>
      <c r="N2739" s="1" t="s">
        <v>4426</v>
      </c>
      <c r="P2739" s="1" t="s">
        <v>671</v>
      </c>
      <c r="Q2739" s="1" t="s">
        <v>2635</v>
      </c>
      <c r="W2739" s="1" t="s">
        <v>105</v>
      </c>
      <c r="X2739" s="1" t="s">
        <v>106</v>
      </c>
      <c r="Y2739" s="2" t="s">
        <v>480</v>
      </c>
      <c r="AD2739" s="2" t="s">
        <v>1968</v>
      </c>
      <c r="AL2739" s="2" t="s">
        <v>545</v>
      </c>
      <c r="CF2739" s="1" t="s">
        <v>112</v>
      </c>
    </row>
    <row r="2740" hidden="1"/>
    <row r="2741">
      <c r="A2741" s="1" t="s">
        <v>91</v>
      </c>
      <c r="B2741" s="2" t="s">
        <v>92</v>
      </c>
      <c r="C2741" s="1" t="s">
        <v>2310</v>
      </c>
      <c r="D2741" s="1">
        <v>300.0</v>
      </c>
      <c r="E2741" s="1" t="s">
        <v>94</v>
      </c>
      <c r="F2741" s="2" t="s">
        <v>2311</v>
      </c>
      <c r="G2741" s="1" t="s">
        <v>2312</v>
      </c>
      <c r="I2741" s="2" t="s">
        <v>3412</v>
      </c>
      <c r="J2741" s="2" t="s">
        <v>2295</v>
      </c>
      <c r="K2741" s="2" t="s">
        <v>1557</v>
      </c>
      <c r="L2741" s="2" t="s">
        <v>1196</v>
      </c>
      <c r="M2741" s="1" t="s">
        <v>100</v>
      </c>
      <c r="N2741" s="1" t="s">
        <v>4427</v>
      </c>
      <c r="P2741" s="1" t="s">
        <v>102</v>
      </c>
      <c r="Q2741" s="1" t="s">
        <v>527</v>
      </c>
      <c r="R2741" s="1" t="s">
        <v>1139</v>
      </c>
      <c r="W2741" s="1" t="s">
        <v>3408</v>
      </c>
      <c r="X2741" s="1" t="s">
        <v>2954</v>
      </c>
      <c r="Y2741" s="2" t="s">
        <v>4148</v>
      </c>
      <c r="Z2741" s="1" t="s">
        <v>4428</v>
      </c>
      <c r="AA2741" s="1" t="s">
        <v>4429</v>
      </c>
      <c r="AD2741" s="2" t="s">
        <v>2088</v>
      </c>
      <c r="AL2741" s="2" t="s">
        <v>545</v>
      </c>
      <c r="CF2741" s="1" t="s">
        <v>112</v>
      </c>
    </row>
    <row r="2742" hidden="1"/>
    <row r="2743">
      <c r="A2743" s="1" t="s">
        <v>91</v>
      </c>
      <c r="B2743" s="2" t="s">
        <v>92</v>
      </c>
      <c r="C2743" s="1" t="s">
        <v>2310</v>
      </c>
      <c r="D2743" s="1">
        <v>400.88</v>
      </c>
      <c r="E2743" s="1" t="s">
        <v>94</v>
      </c>
      <c r="F2743" s="2" t="s">
        <v>2311</v>
      </c>
      <c r="G2743" s="1" t="s">
        <v>2312</v>
      </c>
      <c r="I2743" s="2" t="s">
        <v>3412</v>
      </c>
      <c r="J2743" s="2" t="s">
        <v>2295</v>
      </c>
      <c r="K2743" s="2" t="s">
        <v>1557</v>
      </c>
      <c r="L2743" s="2" t="s">
        <v>1196</v>
      </c>
      <c r="M2743" s="1" t="s">
        <v>100</v>
      </c>
      <c r="N2743" s="1" t="s">
        <v>4430</v>
      </c>
      <c r="P2743" s="1" t="s">
        <v>102</v>
      </c>
      <c r="Q2743" s="1" t="s">
        <v>4431</v>
      </c>
      <c r="R2743" s="1" t="s">
        <v>4432</v>
      </c>
      <c r="W2743" s="1" t="s">
        <v>126</v>
      </c>
      <c r="X2743" s="1" t="s">
        <v>106</v>
      </c>
      <c r="Y2743" s="2" t="s">
        <v>327</v>
      </c>
      <c r="Z2743" s="1" t="s">
        <v>118</v>
      </c>
      <c r="AD2743" s="2" t="s">
        <v>1731</v>
      </c>
      <c r="AL2743" s="2" t="s">
        <v>4433</v>
      </c>
      <c r="CF2743" s="1" t="s">
        <v>112</v>
      </c>
    </row>
    <row r="2744" hidden="1"/>
    <row r="2745">
      <c r="A2745" s="1" t="s">
        <v>91</v>
      </c>
      <c r="B2745" s="2" t="s">
        <v>92</v>
      </c>
      <c r="C2745" s="1" t="s">
        <v>2310</v>
      </c>
      <c r="D2745" s="1">
        <v>100.0</v>
      </c>
      <c r="E2745" s="1" t="s">
        <v>94</v>
      </c>
      <c r="F2745" s="2" t="s">
        <v>2311</v>
      </c>
      <c r="G2745" s="1" t="s">
        <v>2312</v>
      </c>
      <c r="I2745" s="2" t="s">
        <v>3412</v>
      </c>
      <c r="J2745" s="2" t="s">
        <v>2295</v>
      </c>
      <c r="K2745" s="2" t="s">
        <v>1557</v>
      </c>
      <c r="L2745" s="2" t="s">
        <v>1196</v>
      </c>
      <c r="M2745" s="1" t="s">
        <v>100</v>
      </c>
      <c r="N2745" s="1" t="s">
        <v>4434</v>
      </c>
      <c r="P2745" s="1" t="s">
        <v>102</v>
      </c>
      <c r="Q2745" s="1" t="s">
        <v>527</v>
      </c>
      <c r="R2745" s="1" t="s">
        <v>3670</v>
      </c>
      <c r="W2745" s="1" t="s">
        <v>2356</v>
      </c>
      <c r="X2745" s="1" t="s">
        <v>106</v>
      </c>
      <c r="Y2745" s="2" t="s">
        <v>2357</v>
      </c>
      <c r="Z2745" s="1" t="s">
        <v>2371</v>
      </c>
      <c r="AA2745" s="1" t="s">
        <v>3885</v>
      </c>
      <c r="AD2745" s="2" t="s">
        <v>1970</v>
      </c>
      <c r="AL2745" s="2" t="s">
        <v>137</v>
      </c>
      <c r="CF2745" s="1" t="s">
        <v>112</v>
      </c>
    </row>
    <row r="2746" hidden="1"/>
    <row r="2747">
      <c r="A2747" s="1" t="s">
        <v>91</v>
      </c>
      <c r="B2747" s="2" t="s">
        <v>92</v>
      </c>
      <c r="C2747" s="1" t="s">
        <v>2310</v>
      </c>
      <c r="D2747" s="1">
        <v>250.0</v>
      </c>
      <c r="E2747" s="1" t="s">
        <v>94</v>
      </c>
      <c r="F2747" s="2" t="s">
        <v>2311</v>
      </c>
      <c r="G2747" s="1" t="s">
        <v>2312</v>
      </c>
      <c r="I2747" s="2" t="s">
        <v>3412</v>
      </c>
      <c r="J2747" s="2" t="s">
        <v>2295</v>
      </c>
      <c r="K2747" s="2" t="s">
        <v>1557</v>
      </c>
      <c r="L2747" s="2" t="s">
        <v>1196</v>
      </c>
      <c r="M2747" s="1" t="s">
        <v>100</v>
      </c>
      <c r="N2747" s="1" t="s">
        <v>4435</v>
      </c>
      <c r="P2747" s="1" t="s">
        <v>671</v>
      </c>
      <c r="Q2747" s="1" t="s">
        <v>2485</v>
      </c>
      <c r="W2747" s="1" t="s">
        <v>126</v>
      </c>
      <c r="X2747" s="1" t="s">
        <v>106</v>
      </c>
      <c r="Y2747" s="2" t="s">
        <v>365</v>
      </c>
      <c r="AD2747" s="2" t="s">
        <v>1731</v>
      </c>
      <c r="AL2747" s="2" t="s">
        <v>153</v>
      </c>
      <c r="CF2747" s="1" t="s">
        <v>112</v>
      </c>
    </row>
    <row r="2748" hidden="1"/>
    <row r="2749">
      <c r="A2749" s="1" t="s">
        <v>91</v>
      </c>
      <c r="B2749" s="2" t="s">
        <v>92</v>
      </c>
      <c r="C2749" s="1" t="s">
        <v>2310</v>
      </c>
      <c r="D2749" s="1">
        <v>25.0</v>
      </c>
      <c r="E2749" s="1" t="s">
        <v>94</v>
      </c>
      <c r="F2749" s="2" t="s">
        <v>2311</v>
      </c>
      <c r="G2749" s="1" t="s">
        <v>2312</v>
      </c>
      <c r="I2749" s="2" t="s">
        <v>3412</v>
      </c>
      <c r="J2749" s="2" t="s">
        <v>2295</v>
      </c>
      <c r="K2749" s="2" t="s">
        <v>1557</v>
      </c>
      <c r="L2749" s="2" t="s">
        <v>1196</v>
      </c>
      <c r="M2749" s="1" t="s">
        <v>100</v>
      </c>
      <c r="N2749" s="1" t="s">
        <v>4436</v>
      </c>
      <c r="P2749" s="1" t="s">
        <v>102</v>
      </c>
      <c r="Q2749" s="1" t="s">
        <v>4437</v>
      </c>
      <c r="R2749" s="1" t="s">
        <v>450</v>
      </c>
      <c r="W2749" s="1" t="s">
        <v>4438</v>
      </c>
      <c r="X2749" s="1" t="s">
        <v>1695</v>
      </c>
      <c r="Y2749" s="2" t="s">
        <v>4439</v>
      </c>
      <c r="Z2749" s="1" t="s">
        <v>4440</v>
      </c>
      <c r="AA2749" s="1" t="s">
        <v>367</v>
      </c>
      <c r="AD2749" s="2" t="s">
        <v>2073</v>
      </c>
      <c r="AL2749" s="2" t="s">
        <v>128</v>
      </c>
      <c r="CF2749" s="1" t="s">
        <v>112</v>
      </c>
    </row>
    <row r="2750" hidden="1"/>
    <row r="2751">
      <c r="A2751" s="1" t="s">
        <v>91</v>
      </c>
      <c r="B2751" s="2" t="s">
        <v>92</v>
      </c>
      <c r="C2751" s="1" t="s">
        <v>2310</v>
      </c>
      <c r="D2751" s="1">
        <v>50.0</v>
      </c>
      <c r="E2751" s="1" t="s">
        <v>94</v>
      </c>
      <c r="F2751" s="2" t="s">
        <v>2311</v>
      </c>
      <c r="G2751" s="1" t="s">
        <v>2312</v>
      </c>
      <c r="I2751" s="2" t="s">
        <v>3412</v>
      </c>
      <c r="J2751" s="2" t="s">
        <v>2295</v>
      </c>
      <c r="K2751" s="2" t="s">
        <v>1557</v>
      </c>
      <c r="L2751" s="2" t="s">
        <v>1196</v>
      </c>
      <c r="M2751" s="1" t="s">
        <v>100</v>
      </c>
      <c r="N2751" s="1" t="s">
        <v>4441</v>
      </c>
      <c r="P2751" s="1" t="s">
        <v>102</v>
      </c>
      <c r="Q2751" s="1" t="s">
        <v>4442</v>
      </c>
      <c r="R2751" s="1" t="s">
        <v>4443</v>
      </c>
      <c r="W2751" s="1" t="s">
        <v>126</v>
      </c>
      <c r="X2751" s="1" t="s">
        <v>106</v>
      </c>
      <c r="Y2751" s="2" t="s">
        <v>141</v>
      </c>
      <c r="Z2751" s="1" t="s">
        <v>366</v>
      </c>
      <c r="AA2751" s="1" t="s">
        <v>2713</v>
      </c>
      <c r="AD2751" s="2" t="s">
        <v>1731</v>
      </c>
      <c r="AL2751" s="2" t="s">
        <v>226</v>
      </c>
      <c r="CF2751" s="1" t="s">
        <v>112</v>
      </c>
    </row>
    <row r="2752" hidden="1"/>
    <row r="2753">
      <c r="A2753" s="1" t="s">
        <v>91</v>
      </c>
      <c r="B2753" s="2" t="s">
        <v>92</v>
      </c>
      <c r="C2753" s="1" t="s">
        <v>2310</v>
      </c>
      <c r="D2753" s="1">
        <v>600.0</v>
      </c>
      <c r="E2753" s="1" t="s">
        <v>94</v>
      </c>
      <c r="F2753" s="2" t="s">
        <v>2311</v>
      </c>
      <c r="G2753" s="1" t="s">
        <v>2312</v>
      </c>
      <c r="I2753" s="2" t="s">
        <v>3412</v>
      </c>
      <c r="J2753" s="2" t="s">
        <v>2295</v>
      </c>
      <c r="K2753" s="2" t="s">
        <v>1557</v>
      </c>
      <c r="L2753" s="2" t="s">
        <v>1196</v>
      </c>
      <c r="M2753" s="1" t="s">
        <v>100</v>
      </c>
      <c r="N2753" s="1" t="s">
        <v>4444</v>
      </c>
      <c r="P2753" s="1" t="s">
        <v>102</v>
      </c>
      <c r="Q2753" s="1" t="s">
        <v>2407</v>
      </c>
      <c r="R2753" s="1" t="s">
        <v>2462</v>
      </c>
      <c r="W2753" s="1" t="s">
        <v>491</v>
      </c>
      <c r="X2753" s="1" t="s">
        <v>106</v>
      </c>
      <c r="Y2753" s="2" t="s">
        <v>492</v>
      </c>
      <c r="Z2753" s="1" t="s">
        <v>2408</v>
      </c>
      <c r="AA2753" s="1" t="s">
        <v>2151</v>
      </c>
      <c r="AD2753" s="2" t="s">
        <v>1752</v>
      </c>
      <c r="AL2753" s="2" t="s">
        <v>120</v>
      </c>
      <c r="CF2753" s="1" t="s">
        <v>112</v>
      </c>
    </row>
    <row r="2754" hidden="1"/>
    <row r="2755">
      <c r="A2755" s="1" t="s">
        <v>91</v>
      </c>
      <c r="B2755" s="2" t="s">
        <v>92</v>
      </c>
      <c r="C2755" s="1" t="s">
        <v>2310</v>
      </c>
      <c r="D2755" s="1">
        <v>50.0</v>
      </c>
      <c r="E2755" s="1" t="s">
        <v>94</v>
      </c>
      <c r="F2755" s="2" t="s">
        <v>2311</v>
      </c>
      <c r="G2755" s="1" t="s">
        <v>2312</v>
      </c>
      <c r="I2755" s="2" t="s">
        <v>3412</v>
      </c>
      <c r="J2755" s="2" t="s">
        <v>2295</v>
      </c>
      <c r="K2755" s="2" t="s">
        <v>1557</v>
      </c>
      <c r="L2755" s="2" t="s">
        <v>1196</v>
      </c>
      <c r="M2755" s="1" t="s">
        <v>100</v>
      </c>
      <c r="N2755" s="1" t="s">
        <v>4445</v>
      </c>
      <c r="P2755" s="1" t="s">
        <v>102</v>
      </c>
      <c r="Q2755" s="1" t="s">
        <v>4446</v>
      </c>
      <c r="R2755" s="1" t="s">
        <v>4447</v>
      </c>
      <c r="W2755" s="1" t="s">
        <v>126</v>
      </c>
      <c r="X2755" s="1" t="s">
        <v>106</v>
      </c>
      <c r="Y2755" s="2" t="s">
        <v>127</v>
      </c>
      <c r="Z2755" s="1" t="s">
        <v>4448</v>
      </c>
      <c r="AA2755" s="1" t="s">
        <v>4449</v>
      </c>
      <c r="AD2755" s="2" t="s">
        <v>3512</v>
      </c>
      <c r="AL2755" s="2" t="s">
        <v>226</v>
      </c>
      <c r="CF2755" s="1" t="s">
        <v>112</v>
      </c>
    </row>
    <row r="2756" hidden="1"/>
    <row r="2757">
      <c r="A2757" s="1" t="s">
        <v>91</v>
      </c>
      <c r="B2757" s="2" t="s">
        <v>92</v>
      </c>
      <c r="C2757" s="1" t="s">
        <v>2310</v>
      </c>
      <c r="D2757" s="1">
        <v>400.0</v>
      </c>
      <c r="E2757" s="1" t="s">
        <v>94</v>
      </c>
      <c r="F2757" s="2" t="s">
        <v>2311</v>
      </c>
      <c r="G2757" s="1" t="s">
        <v>2312</v>
      </c>
      <c r="I2757" s="2" t="s">
        <v>3412</v>
      </c>
      <c r="J2757" s="2" t="s">
        <v>2295</v>
      </c>
      <c r="K2757" s="2" t="s">
        <v>1557</v>
      </c>
      <c r="L2757" s="2" t="s">
        <v>1196</v>
      </c>
      <c r="M2757" s="1" t="s">
        <v>100</v>
      </c>
      <c r="N2757" s="1" t="s">
        <v>4450</v>
      </c>
      <c r="P2757" s="1" t="s">
        <v>102</v>
      </c>
      <c r="Q2757" s="1" t="s">
        <v>4451</v>
      </c>
      <c r="R2757" s="1" t="s">
        <v>568</v>
      </c>
      <c r="W2757" s="1" t="s">
        <v>126</v>
      </c>
      <c r="X2757" s="1" t="s">
        <v>106</v>
      </c>
      <c r="Y2757" s="2" t="s">
        <v>240</v>
      </c>
      <c r="Z2757" s="1" t="s">
        <v>4452</v>
      </c>
      <c r="AA2757" s="1" t="s">
        <v>2151</v>
      </c>
      <c r="AD2757" s="2" t="s">
        <v>2270</v>
      </c>
      <c r="AL2757" s="2" t="s">
        <v>217</v>
      </c>
      <c r="CF2757" s="1" t="s">
        <v>112</v>
      </c>
    </row>
    <row r="2758" hidden="1"/>
    <row r="2759">
      <c r="A2759" s="1" t="s">
        <v>91</v>
      </c>
      <c r="B2759" s="2" t="s">
        <v>92</v>
      </c>
      <c r="C2759" s="1" t="s">
        <v>2310</v>
      </c>
      <c r="D2759" s="1">
        <v>600.0</v>
      </c>
      <c r="E2759" s="1" t="s">
        <v>94</v>
      </c>
      <c r="F2759" s="2" t="s">
        <v>2311</v>
      </c>
      <c r="G2759" s="1" t="s">
        <v>2312</v>
      </c>
      <c r="I2759" s="2" t="s">
        <v>3412</v>
      </c>
      <c r="J2759" s="2" t="s">
        <v>2295</v>
      </c>
      <c r="K2759" s="2" t="s">
        <v>1557</v>
      </c>
      <c r="L2759" s="2" t="s">
        <v>1196</v>
      </c>
      <c r="M2759" s="1" t="s">
        <v>100</v>
      </c>
      <c r="N2759" s="1" t="s">
        <v>4453</v>
      </c>
      <c r="P2759" s="1" t="s">
        <v>102</v>
      </c>
      <c r="Q2759" s="1" t="s">
        <v>2407</v>
      </c>
      <c r="R2759" s="1" t="s">
        <v>203</v>
      </c>
      <c r="W2759" s="1" t="s">
        <v>552</v>
      </c>
      <c r="X2759" s="1" t="s">
        <v>106</v>
      </c>
      <c r="Y2759" s="2" t="s">
        <v>553</v>
      </c>
      <c r="Z2759" s="1" t="s">
        <v>2408</v>
      </c>
      <c r="AA2759" s="1" t="s">
        <v>494</v>
      </c>
      <c r="AD2759" s="2" t="s">
        <v>1731</v>
      </c>
      <c r="AL2759" s="2" t="s">
        <v>120</v>
      </c>
      <c r="CF2759" s="1" t="s">
        <v>112</v>
      </c>
    </row>
    <row r="2760" hidden="1"/>
    <row r="2761">
      <c r="A2761" s="1" t="s">
        <v>91</v>
      </c>
      <c r="B2761" s="2" t="s">
        <v>92</v>
      </c>
      <c r="C2761" s="1" t="s">
        <v>2310</v>
      </c>
      <c r="D2761" s="1">
        <v>600.0</v>
      </c>
      <c r="E2761" s="1" t="s">
        <v>94</v>
      </c>
      <c r="F2761" s="2" t="s">
        <v>2311</v>
      </c>
      <c r="G2761" s="1" t="s">
        <v>2312</v>
      </c>
      <c r="I2761" s="2" t="s">
        <v>3412</v>
      </c>
      <c r="J2761" s="2" t="s">
        <v>2295</v>
      </c>
      <c r="K2761" s="2" t="s">
        <v>1557</v>
      </c>
      <c r="L2761" s="2" t="s">
        <v>1196</v>
      </c>
      <c r="M2761" s="1" t="s">
        <v>100</v>
      </c>
      <c r="N2761" s="1" t="s">
        <v>4454</v>
      </c>
      <c r="P2761" s="1" t="s">
        <v>671</v>
      </c>
      <c r="Q2761" s="1" t="s">
        <v>4455</v>
      </c>
      <c r="W2761" s="1" t="s">
        <v>552</v>
      </c>
      <c r="X2761" s="1" t="s">
        <v>106</v>
      </c>
      <c r="Y2761" s="2" t="s">
        <v>731</v>
      </c>
      <c r="AD2761" s="2" t="s">
        <v>1985</v>
      </c>
      <c r="AL2761" s="2" t="s">
        <v>120</v>
      </c>
      <c r="CF2761" s="1" t="s">
        <v>112</v>
      </c>
    </row>
    <row r="2762" hidden="1"/>
    <row r="2763">
      <c r="A2763" s="1" t="s">
        <v>91</v>
      </c>
      <c r="B2763" s="2" t="s">
        <v>92</v>
      </c>
      <c r="C2763" s="1" t="s">
        <v>2310</v>
      </c>
      <c r="D2763" s="1">
        <v>600.0</v>
      </c>
      <c r="E2763" s="1" t="s">
        <v>94</v>
      </c>
      <c r="F2763" s="2" t="s">
        <v>2311</v>
      </c>
      <c r="G2763" s="1" t="s">
        <v>2312</v>
      </c>
      <c r="I2763" s="2" t="s">
        <v>3412</v>
      </c>
      <c r="J2763" s="2" t="s">
        <v>2295</v>
      </c>
      <c r="K2763" s="2" t="s">
        <v>1557</v>
      </c>
      <c r="L2763" s="2" t="s">
        <v>1196</v>
      </c>
      <c r="M2763" s="1" t="s">
        <v>100</v>
      </c>
      <c r="N2763" s="1" t="s">
        <v>4456</v>
      </c>
      <c r="P2763" s="1" t="s">
        <v>671</v>
      </c>
      <c r="Q2763" s="1" t="s">
        <v>3011</v>
      </c>
      <c r="W2763" s="1" t="s">
        <v>126</v>
      </c>
      <c r="X2763" s="1" t="s">
        <v>106</v>
      </c>
      <c r="Y2763" s="2" t="s">
        <v>472</v>
      </c>
      <c r="AD2763" s="2" t="s">
        <v>2073</v>
      </c>
      <c r="AL2763" s="2" t="s">
        <v>120</v>
      </c>
      <c r="CF2763" s="1" t="s">
        <v>112</v>
      </c>
    </row>
    <row r="2764" hidden="1"/>
    <row r="2765">
      <c r="A2765" s="1" t="s">
        <v>91</v>
      </c>
      <c r="B2765" s="2" t="s">
        <v>92</v>
      </c>
      <c r="C2765" s="1" t="s">
        <v>2310</v>
      </c>
      <c r="D2765" s="1">
        <v>250.0</v>
      </c>
      <c r="E2765" s="1" t="s">
        <v>94</v>
      </c>
      <c r="F2765" s="2" t="s">
        <v>2311</v>
      </c>
      <c r="G2765" s="1" t="s">
        <v>2312</v>
      </c>
      <c r="I2765" s="2" t="s">
        <v>3412</v>
      </c>
      <c r="J2765" s="2" t="s">
        <v>2295</v>
      </c>
      <c r="K2765" s="2" t="s">
        <v>1557</v>
      </c>
      <c r="L2765" s="2" t="s">
        <v>1196</v>
      </c>
      <c r="M2765" s="1" t="s">
        <v>100</v>
      </c>
      <c r="N2765" s="1" t="s">
        <v>4457</v>
      </c>
      <c r="P2765" s="1" t="s">
        <v>102</v>
      </c>
      <c r="Q2765" s="1" t="s">
        <v>4458</v>
      </c>
      <c r="R2765" s="1" t="s">
        <v>2551</v>
      </c>
      <c r="W2765" s="1" t="s">
        <v>301</v>
      </c>
      <c r="X2765" s="1" t="s">
        <v>106</v>
      </c>
      <c r="Y2765" s="2" t="s">
        <v>302</v>
      </c>
      <c r="Z2765" s="1" t="s">
        <v>4459</v>
      </c>
      <c r="AA2765" s="1" t="s">
        <v>235</v>
      </c>
      <c r="AD2765" s="2" t="s">
        <v>1568</v>
      </c>
      <c r="AL2765" s="2" t="s">
        <v>153</v>
      </c>
      <c r="CF2765" s="1" t="s">
        <v>112</v>
      </c>
    </row>
    <row r="2766" hidden="1"/>
    <row r="2767">
      <c r="A2767" s="1" t="s">
        <v>91</v>
      </c>
      <c r="B2767" s="2" t="s">
        <v>92</v>
      </c>
      <c r="C2767" s="1" t="s">
        <v>2310</v>
      </c>
      <c r="D2767" s="1">
        <v>400.0</v>
      </c>
      <c r="E2767" s="1" t="s">
        <v>94</v>
      </c>
      <c r="F2767" s="2" t="s">
        <v>2311</v>
      </c>
      <c r="G2767" s="1" t="s">
        <v>2312</v>
      </c>
      <c r="I2767" s="2" t="s">
        <v>3412</v>
      </c>
      <c r="J2767" s="2" t="s">
        <v>2295</v>
      </c>
      <c r="K2767" s="2" t="s">
        <v>1557</v>
      </c>
      <c r="L2767" s="2" t="s">
        <v>1196</v>
      </c>
      <c r="M2767" s="1" t="s">
        <v>100</v>
      </c>
      <c r="N2767" s="1" t="s">
        <v>4460</v>
      </c>
      <c r="P2767" s="1" t="s">
        <v>102</v>
      </c>
      <c r="Q2767" s="1" t="s">
        <v>4461</v>
      </c>
      <c r="R2767" s="1" t="s">
        <v>4462</v>
      </c>
      <c r="W2767" s="1" t="s">
        <v>126</v>
      </c>
      <c r="X2767" s="1" t="s">
        <v>106</v>
      </c>
      <c r="Y2767" s="2" t="s">
        <v>321</v>
      </c>
      <c r="Z2767" s="1" t="s">
        <v>4463</v>
      </c>
      <c r="AA2767" s="1" t="s">
        <v>367</v>
      </c>
      <c r="AD2767" s="2" t="s">
        <v>1968</v>
      </c>
      <c r="AL2767" s="2" t="s">
        <v>217</v>
      </c>
      <c r="CF2767" s="1" t="s">
        <v>112</v>
      </c>
    </row>
    <row r="2768" hidden="1"/>
    <row r="2769">
      <c r="A2769" s="1" t="s">
        <v>91</v>
      </c>
      <c r="B2769" s="2" t="s">
        <v>92</v>
      </c>
      <c r="C2769" s="1" t="s">
        <v>2310</v>
      </c>
      <c r="D2769" s="1">
        <v>120.0</v>
      </c>
      <c r="E2769" s="1" t="s">
        <v>94</v>
      </c>
      <c r="F2769" s="2" t="s">
        <v>2311</v>
      </c>
      <c r="G2769" s="1" t="s">
        <v>2312</v>
      </c>
      <c r="I2769" s="2" t="s">
        <v>3412</v>
      </c>
      <c r="J2769" s="2" t="s">
        <v>2295</v>
      </c>
      <c r="K2769" s="2" t="s">
        <v>1557</v>
      </c>
      <c r="L2769" s="2" t="s">
        <v>1196</v>
      </c>
      <c r="M2769" s="1" t="s">
        <v>100</v>
      </c>
      <c r="N2769" s="1" t="s">
        <v>4464</v>
      </c>
      <c r="P2769" s="1" t="s">
        <v>671</v>
      </c>
      <c r="Q2769" s="1" t="s">
        <v>4465</v>
      </c>
      <c r="W2769" s="1" t="s">
        <v>4466</v>
      </c>
      <c r="X2769" s="1" t="s">
        <v>106</v>
      </c>
      <c r="Y2769" s="2" t="s">
        <v>4467</v>
      </c>
      <c r="AD2769" s="2" t="s">
        <v>2055</v>
      </c>
      <c r="AL2769" s="2" t="s">
        <v>649</v>
      </c>
      <c r="CF2769" s="1" t="s">
        <v>112</v>
      </c>
    </row>
    <row r="2770" hidden="1"/>
    <row r="2771">
      <c r="A2771" s="1" t="s">
        <v>91</v>
      </c>
      <c r="B2771" s="2" t="s">
        <v>92</v>
      </c>
      <c r="C2771" s="1" t="s">
        <v>2310</v>
      </c>
      <c r="D2771" s="1">
        <v>600.0</v>
      </c>
      <c r="E2771" s="1" t="s">
        <v>94</v>
      </c>
      <c r="F2771" s="2" t="s">
        <v>2311</v>
      </c>
      <c r="G2771" s="1" t="s">
        <v>2312</v>
      </c>
      <c r="I2771" s="2" t="s">
        <v>3412</v>
      </c>
      <c r="J2771" s="2" t="s">
        <v>2295</v>
      </c>
      <c r="K2771" s="2" t="s">
        <v>1557</v>
      </c>
      <c r="L2771" s="2" t="s">
        <v>1196</v>
      </c>
      <c r="M2771" s="1" t="s">
        <v>100</v>
      </c>
      <c r="N2771" s="1" t="s">
        <v>4468</v>
      </c>
      <c r="P2771" s="1" t="s">
        <v>102</v>
      </c>
      <c r="Q2771" s="1" t="s">
        <v>2787</v>
      </c>
      <c r="R2771" s="1" t="s">
        <v>348</v>
      </c>
      <c r="W2771" s="1" t="s">
        <v>552</v>
      </c>
      <c r="X2771" s="1" t="s">
        <v>106</v>
      </c>
      <c r="Y2771" s="2" t="s">
        <v>553</v>
      </c>
      <c r="Z2771" s="1" t="s">
        <v>2788</v>
      </c>
      <c r="AA2771" s="1" t="s">
        <v>2789</v>
      </c>
      <c r="AD2771" s="2" t="s">
        <v>2066</v>
      </c>
      <c r="AL2771" s="2" t="s">
        <v>120</v>
      </c>
      <c r="CF2771" s="1" t="s">
        <v>112</v>
      </c>
    </row>
    <row r="2772" hidden="1"/>
    <row r="2773">
      <c r="A2773" s="1" t="s">
        <v>91</v>
      </c>
      <c r="B2773" s="2" t="s">
        <v>92</v>
      </c>
      <c r="C2773" s="1" t="s">
        <v>2310</v>
      </c>
      <c r="D2773" s="1">
        <v>300.0</v>
      </c>
      <c r="E2773" s="1" t="s">
        <v>94</v>
      </c>
      <c r="F2773" s="2" t="s">
        <v>2311</v>
      </c>
      <c r="G2773" s="1" t="s">
        <v>2312</v>
      </c>
      <c r="I2773" s="2" t="s">
        <v>3412</v>
      </c>
      <c r="J2773" s="2" t="s">
        <v>2295</v>
      </c>
      <c r="K2773" s="2" t="s">
        <v>1557</v>
      </c>
      <c r="L2773" s="2" t="s">
        <v>1196</v>
      </c>
      <c r="M2773" s="1" t="s">
        <v>100</v>
      </c>
      <c r="N2773" s="1" t="s">
        <v>4469</v>
      </c>
      <c r="P2773" s="1" t="s">
        <v>671</v>
      </c>
      <c r="Q2773" s="1" t="s">
        <v>2341</v>
      </c>
      <c r="W2773" s="1" t="s">
        <v>126</v>
      </c>
      <c r="X2773" s="1" t="s">
        <v>106</v>
      </c>
      <c r="Y2773" s="2" t="s">
        <v>321</v>
      </c>
      <c r="AD2773" s="2" t="s">
        <v>1731</v>
      </c>
      <c r="AL2773" s="2" t="s">
        <v>545</v>
      </c>
      <c r="CF2773" s="1" t="s">
        <v>112</v>
      </c>
    </row>
    <row r="2774" hidden="1"/>
    <row r="2775">
      <c r="A2775" s="1" t="s">
        <v>91</v>
      </c>
      <c r="B2775" s="2" t="s">
        <v>92</v>
      </c>
      <c r="C2775" s="1" t="s">
        <v>2310</v>
      </c>
      <c r="D2775" s="1">
        <v>20.0</v>
      </c>
      <c r="E2775" s="1" t="s">
        <v>94</v>
      </c>
      <c r="F2775" s="2" t="s">
        <v>2311</v>
      </c>
      <c r="G2775" s="1" t="s">
        <v>2312</v>
      </c>
      <c r="I2775" s="2" t="s">
        <v>3412</v>
      </c>
      <c r="J2775" s="2" t="s">
        <v>2295</v>
      </c>
      <c r="K2775" s="2" t="s">
        <v>1557</v>
      </c>
      <c r="L2775" s="2" t="s">
        <v>1196</v>
      </c>
      <c r="M2775" s="1" t="s">
        <v>100</v>
      </c>
      <c r="N2775" s="1" t="s">
        <v>4470</v>
      </c>
      <c r="P2775" s="1" t="s">
        <v>102</v>
      </c>
      <c r="Q2775" s="1" t="s">
        <v>4471</v>
      </c>
      <c r="R2775" s="1" t="s">
        <v>4472</v>
      </c>
      <c r="W2775" s="1" t="s">
        <v>126</v>
      </c>
      <c r="X2775" s="1" t="s">
        <v>106</v>
      </c>
      <c r="Y2775" s="2" t="s">
        <v>186</v>
      </c>
      <c r="AA2775" s="1" t="s">
        <v>118</v>
      </c>
      <c r="AD2775" s="2" t="s">
        <v>1919</v>
      </c>
      <c r="AL2775" s="2" t="s">
        <v>688</v>
      </c>
      <c r="CF2775" s="1" t="s">
        <v>112</v>
      </c>
    </row>
    <row r="2776" hidden="1"/>
    <row r="2777">
      <c r="A2777" s="1" t="s">
        <v>91</v>
      </c>
      <c r="B2777" s="2" t="s">
        <v>92</v>
      </c>
      <c r="C2777" s="1" t="s">
        <v>2310</v>
      </c>
      <c r="D2777" s="1">
        <v>600.0</v>
      </c>
      <c r="E2777" s="1" t="s">
        <v>94</v>
      </c>
      <c r="F2777" s="2" t="s">
        <v>2311</v>
      </c>
      <c r="G2777" s="1" t="s">
        <v>2312</v>
      </c>
      <c r="I2777" s="2" t="s">
        <v>3412</v>
      </c>
      <c r="J2777" s="2" t="s">
        <v>2295</v>
      </c>
      <c r="K2777" s="2" t="s">
        <v>1557</v>
      </c>
      <c r="L2777" s="2" t="s">
        <v>1196</v>
      </c>
      <c r="M2777" s="1" t="s">
        <v>100</v>
      </c>
      <c r="N2777" s="1" t="s">
        <v>4473</v>
      </c>
      <c r="P2777" s="1" t="s">
        <v>102</v>
      </c>
      <c r="Q2777" s="1" t="s">
        <v>2938</v>
      </c>
      <c r="R2777" s="1" t="s">
        <v>2982</v>
      </c>
      <c r="W2777" s="1" t="s">
        <v>552</v>
      </c>
      <c r="X2777" s="1" t="s">
        <v>106</v>
      </c>
      <c r="Y2777" s="2" t="s">
        <v>4474</v>
      </c>
      <c r="Z2777" s="1" t="s">
        <v>4011</v>
      </c>
      <c r="AA2777" s="1" t="s">
        <v>4475</v>
      </c>
      <c r="AD2777" s="2" t="s">
        <v>3519</v>
      </c>
      <c r="AL2777" s="2" t="s">
        <v>120</v>
      </c>
      <c r="CF2777" s="1" t="s">
        <v>112</v>
      </c>
    </row>
    <row r="2778" hidden="1"/>
    <row r="2779">
      <c r="A2779" s="1" t="s">
        <v>91</v>
      </c>
      <c r="B2779" s="2" t="s">
        <v>92</v>
      </c>
      <c r="C2779" s="1" t="s">
        <v>2310</v>
      </c>
      <c r="D2779" s="1">
        <v>600.0</v>
      </c>
      <c r="E2779" s="1" t="s">
        <v>94</v>
      </c>
      <c r="F2779" s="2" t="s">
        <v>2311</v>
      </c>
      <c r="G2779" s="1" t="s">
        <v>2312</v>
      </c>
      <c r="I2779" s="2" t="s">
        <v>3412</v>
      </c>
      <c r="J2779" s="2" t="s">
        <v>2295</v>
      </c>
      <c r="K2779" s="2" t="s">
        <v>1557</v>
      </c>
      <c r="L2779" s="2" t="s">
        <v>1196</v>
      </c>
      <c r="M2779" s="1" t="s">
        <v>100</v>
      </c>
      <c r="N2779" s="1" t="s">
        <v>4476</v>
      </c>
      <c r="P2779" s="1" t="s">
        <v>102</v>
      </c>
      <c r="Q2779" s="1" t="s">
        <v>2607</v>
      </c>
      <c r="R2779" s="1" t="s">
        <v>2608</v>
      </c>
      <c r="W2779" s="1" t="s">
        <v>126</v>
      </c>
      <c r="X2779" s="1" t="s">
        <v>106</v>
      </c>
      <c r="Y2779" s="2" t="s">
        <v>204</v>
      </c>
      <c r="Z2779" s="1" t="s">
        <v>2609</v>
      </c>
      <c r="AA2779" s="1" t="s">
        <v>2610</v>
      </c>
      <c r="AD2779" s="2" t="s">
        <v>2106</v>
      </c>
      <c r="AL2779" s="2" t="s">
        <v>120</v>
      </c>
      <c r="CF2779" s="1" t="s">
        <v>112</v>
      </c>
    </row>
    <row r="2780" hidden="1"/>
    <row r="2781">
      <c r="A2781" s="1" t="s">
        <v>91</v>
      </c>
      <c r="B2781" s="2" t="s">
        <v>92</v>
      </c>
      <c r="C2781" s="1" t="s">
        <v>2310</v>
      </c>
      <c r="D2781" s="1">
        <v>100.0</v>
      </c>
      <c r="E2781" s="1" t="s">
        <v>94</v>
      </c>
      <c r="F2781" s="2" t="s">
        <v>2311</v>
      </c>
      <c r="G2781" s="1" t="s">
        <v>2312</v>
      </c>
      <c r="I2781" s="2" t="s">
        <v>3412</v>
      </c>
      <c r="J2781" s="2" t="s">
        <v>2295</v>
      </c>
      <c r="K2781" s="2" t="s">
        <v>1557</v>
      </c>
      <c r="L2781" s="2" t="s">
        <v>1196</v>
      </c>
      <c r="M2781" s="1" t="s">
        <v>100</v>
      </c>
      <c r="N2781" s="1" t="s">
        <v>4477</v>
      </c>
      <c r="P2781" s="1" t="s">
        <v>102</v>
      </c>
      <c r="Q2781" s="1" t="s">
        <v>4478</v>
      </c>
      <c r="R2781" s="1" t="s">
        <v>4479</v>
      </c>
      <c r="W2781" s="1" t="s">
        <v>558</v>
      </c>
      <c r="X2781" s="1" t="s">
        <v>106</v>
      </c>
      <c r="Y2781" s="2" t="s">
        <v>4480</v>
      </c>
      <c r="Z2781" s="1" t="s">
        <v>4481</v>
      </c>
      <c r="AA2781" s="1" t="s">
        <v>367</v>
      </c>
      <c r="AD2781" s="2" t="s">
        <v>1968</v>
      </c>
      <c r="AL2781" s="2" t="s">
        <v>137</v>
      </c>
      <c r="CF2781" s="1" t="s">
        <v>112</v>
      </c>
    </row>
    <row r="2782" hidden="1"/>
    <row r="2783">
      <c r="A2783" s="1" t="s">
        <v>91</v>
      </c>
      <c r="B2783" s="2" t="s">
        <v>92</v>
      </c>
      <c r="C2783" s="1" t="s">
        <v>2310</v>
      </c>
      <c r="D2783" s="1">
        <v>600.0</v>
      </c>
      <c r="E2783" s="1" t="s">
        <v>94</v>
      </c>
      <c r="F2783" s="2" t="s">
        <v>2311</v>
      </c>
      <c r="G2783" s="1" t="s">
        <v>2312</v>
      </c>
      <c r="I2783" s="2" t="s">
        <v>3412</v>
      </c>
      <c r="J2783" s="2" t="s">
        <v>2295</v>
      </c>
      <c r="K2783" s="2" t="s">
        <v>1557</v>
      </c>
      <c r="L2783" s="2" t="s">
        <v>1196</v>
      </c>
      <c r="M2783" s="1" t="s">
        <v>100</v>
      </c>
      <c r="N2783" s="1" t="s">
        <v>4482</v>
      </c>
      <c r="P2783" s="1" t="s">
        <v>671</v>
      </c>
      <c r="Q2783" s="1" t="s">
        <v>2501</v>
      </c>
      <c r="W2783" s="1" t="s">
        <v>552</v>
      </c>
      <c r="X2783" s="1" t="s">
        <v>106</v>
      </c>
      <c r="Y2783" s="2" t="s">
        <v>274</v>
      </c>
      <c r="AD2783" s="2" t="s">
        <v>2051</v>
      </c>
      <c r="AL2783" s="2" t="s">
        <v>120</v>
      </c>
      <c r="CF2783" s="1" t="s">
        <v>112</v>
      </c>
    </row>
    <row r="2784" hidden="1"/>
    <row r="2785">
      <c r="A2785" s="1" t="s">
        <v>91</v>
      </c>
      <c r="B2785" s="2" t="s">
        <v>92</v>
      </c>
      <c r="C2785" s="1" t="s">
        <v>2310</v>
      </c>
      <c r="D2785" s="1">
        <v>50.0</v>
      </c>
      <c r="E2785" s="1" t="s">
        <v>94</v>
      </c>
      <c r="F2785" s="2" t="s">
        <v>2311</v>
      </c>
      <c r="G2785" s="1" t="s">
        <v>2312</v>
      </c>
      <c r="I2785" s="2" t="s">
        <v>3412</v>
      </c>
      <c r="J2785" s="2" t="s">
        <v>2295</v>
      </c>
      <c r="K2785" s="2" t="s">
        <v>1557</v>
      </c>
      <c r="L2785" s="2" t="s">
        <v>1196</v>
      </c>
      <c r="M2785" s="1" t="s">
        <v>100</v>
      </c>
      <c r="N2785" s="1" t="s">
        <v>4483</v>
      </c>
      <c r="P2785" s="1" t="s">
        <v>102</v>
      </c>
      <c r="Q2785" s="1" t="s">
        <v>1139</v>
      </c>
      <c r="R2785" s="1" t="s">
        <v>4484</v>
      </c>
      <c r="W2785" s="1" t="s">
        <v>126</v>
      </c>
      <c r="X2785" s="1" t="s">
        <v>106</v>
      </c>
      <c r="Y2785" s="2" t="s">
        <v>388</v>
      </c>
      <c r="Z2785" s="1" t="s">
        <v>165</v>
      </c>
      <c r="AA2785" s="1" t="s">
        <v>4485</v>
      </c>
      <c r="AD2785" s="2" t="s">
        <v>4486</v>
      </c>
      <c r="AL2785" s="2" t="s">
        <v>226</v>
      </c>
      <c r="CF2785" s="1" t="s">
        <v>112</v>
      </c>
    </row>
    <row r="2786" hidden="1"/>
    <row r="2787">
      <c r="A2787" s="1" t="s">
        <v>91</v>
      </c>
      <c r="B2787" s="2" t="s">
        <v>92</v>
      </c>
      <c r="C2787" s="1" t="s">
        <v>2310</v>
      </c>
      <c r="D2787" s="1">
        <v>25.0</v>
      </c>
      <c r="E2787" s="1" t="s">
        <v>94</v>
      </c>
      <c r="F2787" s="2" t="s">
        <v>2311</v>
      </c>
      <c r="G2787" s="1" t="s">
        <v>2312</v>
      </c>
      <c r="I2787" s="2" t="s">
        <v>3412</v>
      </c>
      <c r="J2787" s="2" t="s">
        <v>2295</v>
      </c>
      <c r="K2787" s="2" t="s">
        <v>1557</v>
      </c>
      <c r="L2787" s="2" t="s">
        <v>1196</v>
      </c>
      <c r="M2787" s="1" t="s">
        <v>100</v>
      </c>
      <c r="N2787" s="1" t="s">
        <v>4487</v>
      </c>
      <c r="P2787" s="1" t="s">
        <v>102</v>
      </c>
      <c r="Q2787" s="1" t="s">
        <v>1139</v>
      </c>
      <c r="R2787" s="1" t="s">
        <v>4488</v>
      </c>
      <c r="W2787" s="1" t="s">
        <v>126</v>
      </c>
      <c r="X2787" s="1" t="s">
        <v>106</v>
      </c>
      <c r="Y2787" s="2" t="s">
        <v>784</v>
      </c>
      <c r="Z2787" s="1" t="s">
        <v>4489</v>
      </c>
      <c r="AA2787" s="1" t="s">
        <v>4490</v>
      </c>
      <c r="AD2787" s="2" t="s">
        <v>2144</v>
      </c>
      <c r="AL2787" s="2" t="s">
        <v>128</v>
      </c>
      <c r="CF2787" s="1" t="s">
        <v>112</v>
      </c>
    </row>
    <row r="2788" hidden="1"/>
    <row r="2789">
      <c r="A2789" s="1" t="s">
        <v>91</v>
      </c>
      <c r="B2789" s="2" t="s">
        <v>92</v>
      </c>
      <c r="C2789" s="1" t="s">
        <v>2310</v>
      </c>
      <c r="D2789" s="1">
        <v>50.0</v>
      </c>
      <c r="E2789" s="1" t="s">
        <v>94</v>
      </c>
      <c r="F2789" s="2" t="s">
        <v>2311</v>
      </c>
      <c r="G2789" s="1" t="s">
        <v>2312</v>
      </c>
      <c r="I2789" s="2" t="s">
        <v>3412</v>
      </c>
      <c r="J2789" s="2" t="s">
        <v>2295</v>
      </c>
      <c r="K2789" s="2" t="s">
        <v>1557</v>
      </c>
      <c r="L2789" s="2" t="s">
        <v>1196</v>
      </c>
      <c r="M2789" s="1" t="s">
        <v>100</v>
      </c>
      <c r="N2789" s="1" t="s">
        <v>4491</v>
      </c>
      <c r="P2789" s="1" t="s">
        <v>102</v>
      </c>
      <c r="Q2789" s="1" t="s">
        <v>1139</v>
      </c>
      <c r="R2789" s="1" t="s">
        <v>4492</v>
      </c>
      <c r="W2789" s="1" t="s">
        <v>122</v>
      </c>
      <c r="X2789" s="1" t="s">
        <v>1811</v>
      </c>
      <c r="Y2789" s="2" t="s">
        <v>4493</v>
      </c>
      <c r="Z2789" s="1" t="s">
        <v>4494</v>
      </c>
      <c r="AA2789" s="1" t="s">
        <v>4495</v>
      </c>
      <c r="AD2789" s="2" t="s">
        <v>1998</v>
      </c>
      <c r="AL2789" s="2" t="s">
        <v>226</v>
      </c>
      <c r="CF2789" s="1" t="s">
        <v>112</v>
      </c>
    </row>
    <row r="2790" hidden="1"/>
    <row r="2791">
      <c r="A2791" s="1" t="s">
        <v>91</v>
      </c>
      <c r="B2791" s="2" t="s">
        <v>92</v>
      </c>
      <c r="C2791" s="1" t="s">
        <v>2310</v>
      </c>
      <c r="D2791" s="1">
        <v>500.0</v>
      </c>
      <c r="E2791" s="1" t="s">
        <v>94</v>
      </c>
      <c r="F2791" s="2" t="s">
        <v>2311</v>
      </c>
      <c r="G2791" s="1" t="s">
        <v>2312</v>
      </c>
      <c r="I2791" s="2" t="s">
        <v>3412</v>
      </c>
      <c r="J2791" s="2" t="s">
        <v>2295</v>
      </c>
      <c r="K2791" s="2" t="s">
        <v>1557</v>
      </c>
      <c r="L2791" s="2" t="s">
        <v>1196</v>
      </c>
      <c r="M2791" s="1" t="s">
        <v>100</v>
      </c>
      <c r="N2791" s="1" t="s">
        <v>4496</v>
      </c>
      <c r="P2791" s="1" t="s">
        <v>102</v>
      </c>
      <c r="Q2791" s="1" t="s">
        <v>1139</v>
      </c>
      <c r="R2791" s="1" t="s">
        <v>2535</v>
      </c>
      <c r="W2791" s="1" t="s">
        <v>2536</v>
      </c>
      <c r="X2791" s="1" t="s">
        <v>133</v>
      </c>
      <c r="Y2791" s="2" t="s">
        <v>2537</v>
      </c>
      <c r="Z2791" s="1" t="s">
        <v>245</v>
      </c>
      <c r="AA2791" s="1" t="s">
        <v>296</v>
      </c>
      <c r="AD2791" s="2" t="s">
        <v>1851</v>
      </c>
      <c r="AL2791" s="2" t="s">
        <v>524</v>
      </c>
      <c r="CF2791" s="1" t="s">
        <v>112</v>
      </c>
    </row>
    <row r="2792" hidden="1"/>
    <row r="2793">
      <c r="A2793" s="1" t="s">
        <v>91</v>
      </c>
      <c r="B2793" s="2" t="s">
        <v>92</v>
      </c>
      <c r="C2793" s="1" t="s">
        <v>2310</v>
      </c>
      <c r="D2793" s="1">
        <v>100.0</v>
      </c>
      <c r="E2793" s="1" t="s">
        <v>94</v>
      </c>
      <c r="F2793" s="2" t="s">
        <v>2311</v>
      </c>
      <c r="G2793" s="1" t="s">
        <v>2312</v>
      </c>
      <c r="I2793" s="2" t="s">
        <v>3412</v>
      </c>
      <c r="J2793" s="2" t="s">
        <v>2295</v>
      </c>
      <c r="K2793" s="2" t="s">
        <v>1557</v>
      </c>
      <c r="L2793" s="2" t="s">
        <v>1196</v>
      </c>
      <c r="M2793" s="1" t="s">
        <v>100</v>
      </c>
      <c r="N2793" s="1" t="s">
        <v>4497</v>
      </c>
      <c r="P2793" s="1" t="s">
        <v>102</v>
      </c>
      <c r="Q2793" s="1" t="s">
        <v>1139</v>
      </c>
      <c r="R2793" s="1" t="s">
        <v>628</v>
      </c>
      <c r="W2793" s="1" t="s">
        <v>4498</v>
      </c>
      <c r="X2793" s="1" t="s">
        <v>106</v>
      </c>
      <c r="Y2793" s="2" t="s">
        <v>4499</v>
      </c>
      <c r="Z2793" s="1" t="s">
        <v>4500</v>
      </c>
      <c r="AA2793" s="1" t="s">
        <v>4501</v>
      </c>
      <c r="AD2793" s="2" t="s">
        <v>1837</v>
      </c>
      <c r="AL2793" s="2" t="s">
        <v>137</v>
      </c>
      <c r="CF2793" s="1" t="s">
        <v>112</v>
      </c>
    </row>
    <row r="2794" hidden="1"/>
    <row r="2795">
      <c r="A2795" s="1" t="s">
        <v>91</v>
      </c>
      <c r="B2795" s="2" t="s">
        <v>92</v>
      </c>
      <c r="C2795" s="1" t="s">
        <v>2310</v>
      </c>
      <c r="D2795" s="1">
        <v>300.0</v>
      </c>
      <c r="E2795" s="1" t="s">
        <v>94</v>
      </c>
      <c r="F2795" s="2" t="s">
        <v>2311</v>
      </c>
      <c r="G2795" s="1" t="s">
        <v>2312</v>
      </c>
      <c r="I2795" s="2" t="s">
        <v>3412</v>
      </c>
      <c r="J2795" s="2" t="s">
        <v>2295</v>
      </c>
      <c r="K2795" s="2" t="s">
        <v>1557</v>
      </c>
      <c r="L2795" s="2" t="s">
        <v>1196</v>
      </c>
      <c r="M2795" s="1" t="s">
        <v>100</v>
      </c>
      <c r="N2795" s="1" t="s">
        <v>4502</v>
      </c>
      <c r="P2795" s="1" t="s">
        <v>102</v>
      </c>
      <c r="Q2795" s="1" t="s">
        <v>1139</v>
      </c>
      <c r="R2795" s="1" t="s">
        <v>4503</v>
      </c>
      <c r="W2795" s="1" t="s">
        <v>2429</v>
      </c>
      <c r="X2795" s="1" t="s">
        <v>106</v>
      </c>
      <c r="Y2795" s="2" t="s">
        <v>375</v>
      </c>
      <c r="Z2795" s="1" t="s">
        <v>4504</v>
      </c>
      <c r="AA2795" s="1" t="s">
        <v>4133</v>
      </c>
      <c r="AD2795" s="2" t="s">
        <v>4505</v>
      </c>
      <c r="AL2795" s="2" t="s">
        <v>545</v>
      </c>
      <c r="CF2795" s="1" t="s">
        <v>112</v>
      </c>
    </row>
    <row r="2796" hidden="1"/>
    <row r="2797">
      <c r="A2797" s="1" t="s">
        <v>91</v>
      </c>
      <c r="B2797" s="2" t="s">
        <v>92</v>
      </c>
      <c r="C2797" s="1" t="s">
        <v>2310</v>
      </c>
      <c r="D2797" s="1">
        <v>600.0</v>
      </c>
      <c r="E2797" s="1" t="s">
        <v>94</v>
      </c>
      <c r="F2797" s="2" t="s">
        <v>2311</v>
      </c>
      <c r="G2797" s="1" t="s">
        <v>2312</v>
      </c>
      <c r="I2797" s="2" t="s">
        <v>3412</v>
      </c>
      <c r="J2797" s="2" t="s">
        <v>2295</v>
      </c>
      <c r="K2797" s="2" t="s">
        <v>1557</v>
      </c>
      <c r="L2797" s="2" t="s">
        <v>1196</v>
      </c>
      <c r="M2797" s="1" t="s">
        <v>100</v>
      </c>
      <c r="N2797" s="1" t="s">
        <v>4506</v>
      </c>
      <c r="P2797" s="1" t="s">
        <v>102</v>
      </c>
      <c r="Q2797" s="1" t="s">
        <v>1139</v>
      </c>
      <c r="R2797" s="1" t="s">
        <v>4507</v>
      </c>
      <c r="W2797" s="1" t="s">
        <v>126</v>
      </c>
      <c r="X2797" s="1" t="s">
        <v>106</v>
      </c>
      <c r="Y2797" s="2" t="s">
        <v>186</v>
      </c>
      <c r="AA2797" s="1" t="s">
        <v>4508</v>
      </c>
      <c r="AD2797" s="2" t="s">
        <v>1985</v>
      </c>
      <c r="AL2797" s="2" t="s">
        <v>120</v>
      </c>
      <c r="CF2797" s="1" t="s">
        <v>112</v>
      </c>
    </row>
    <row r="2798" hidden="1"/>
    <row r="2799">
      <c r="A2799" s="1" t="s">
        <v>91</v>
      </c>
      <c r="B2799" s="2" t="s">
        <v>92</v>
      </c>
      <c r="C2799" s="1" t="s">
        <v>2310</v>
      </c>
      <c r="D2799" s="1">
        <v>100.0</v>
      </c>
      <c r="E2799" s="1" t="s">
        <v>94</v>
      </c>
      <c r="F2799" s="2" t="s">
        <v>2311</v>
      </c>
      <c r="G2799" s="1" t="s">
        <v>2312</v>
      </c>
      <c r="I2799" s="2" t="s">
        <v>3412</v>
      </c>
      <c r="J2799" s="2" t="s">
        <v>2295</v>
      </c>
      <c r="K2799" s="2" t="s">
        <v>1557</v>
      </c>
      <c r="L2799" s="2" t="s">
        <v>1196</v>
      </c>
      <c r="M2799" s="1" t="s">
        <v>100</v>
      </c>
      <c r="N2799" s="1" t="s">
        <v>4509</v>
      </c>
      <c r="P2799" s="1" t="s">
        <v>102</v>
      </c>
      <c r="Q2799" s="1" t="s">
        <v>1139</v>
      </c>
      <c r="R2799" s="1" t="s">
        <v>4510</v>
      </c>
      <c r="W2799" s="1" t="s">
        <v>3599</v>
      </c>
      <c r="X2799" s="1" t="s">
        <v>106</v>
      </c>
      <c r="Y2799" s="2" t="s">
        <v>3600</v>
      </c>
      <c r="Z2799" s="1" t="s">
        <v>4511</v>
      </c>
      <c r="AA2799" s="1" t="s">
        <v>2631</v>
      </c>
      <c r="AD2799" s="2" t="s">
        <v>1970</v>
      </c>
      <c r="AL2799" s="2" t="s">
        <v>137</v>
      </c>
      <c r="CF2799" s="1" t="s">
        <v>112</v>
      </c>
    </row>
    <row r="2800" hidden="1"/>
    <row r="2801">
      <c r="A2801" s="1" t="s">
        <v>91</v>
      </c>
      <c r="B2801" s="2" t="s">
        <v>92</v>
      </c>
      <c r="C2801" s="1" t="s">
        <v>2310</v>
      </c>
      <c r="D2801" s="1">
        <v>100.0</v>
      </c>
      <c r="E2801" s="1" t="s">
        <v>94</v>
      </c>
      <c r="F2801" s="2" t="s">
        <v>2311</v>
      </c>
      <c r="G2801" s="1" t="s">
        <v>2312</v>
      </c>
      <c r="I2801" s="2" t="s">
        <v>3412</v>
      </c>
      <c r="J2801" s="2" t="s">
        <v>2295</v>
      </c>
      <c r="K2801" s="2" t="s">
        <v>1557</v>
      </c>
      <c r="L2801" s="2" t="s">
        <v>1196</v>
      </c>
      <c r="M2801" s="1" t="s">
        <v>100</v>
      </c>
      <c r="N2801" s="1" t="s">
        <v>4512</v>
      </c>
      <c r="P2801" s="1" t="s">
        <v>102</v>
      </c>
      <c r="Q2801" s="1" t="s">
        <v>1139</v>
      </c>
      <c r="R2801" s="1" t="s">
        <v>3670</v>
      </c>
      <c r="W2801" s="1" t="s">
        <v>126</v>
      </c>
      <c r="X2801" s="1" t="s">
        <v>106</v>
      </c>
      <c r="Y2801" s="2" t="s">
        <v>127</v>
      </c>
      <c r="Z2801" s="1" t="s">
        <v>4513</v>
      </c>
      <c r="AA2801" s="1" t="s">
        <v>4514</v>
      </c>
      <c r="AD2801" s="2" t="s">
        <v>1629</v>
      </c>
      <c r="AL2801" s="2" t="s">
        <v>137</v>
      </c>
      <c r="CF2801" s="1" t="s">
        <v>112</v>
      </c>
    </row>
    <row r="2802" hidden="1"/>
    <row r="2803">
      <c r="A2803" s="1" t="s">
        <v>91</v>
      </c>
      <c r="B2803" s="2" t="s">
        <v>92</v>
      </c>
      <c r="C2803" s="1" t="s">
        <v>2310</v>
      </c>
      <c r="D2803" s="1">
        <v>100.0</v>
      </c>
      <c r="E2803" s="1" t="s">
        <v>94</v>
      </c>
      <c r="F2803" s="2" t="s">
        <v>2311</v>
      </c>
      <c r="G2803" s="1" t="s">
        <v>2312</v>
      </c>
      <c r="I2803" s="2" t="s">
        <v>3412</v>
      </c>
      <c r="J2803" s="2" t="s">
        <v>2295</v>
      </c>
      <c r="K2803" s="2" t="s">
        <v>1557</v>
      </c>
      <c r="L2803" s="2" t="s">
        <v>1196</v>
      </c>
      <c r="M2803" s="1" t="s">
        <v>100</v>
      </c>
      <c r="N2803" s="1" t="s">
        <v>4515</v>
      </c>
      <c r="P2803" s="1" t="s">
        <v>671</v>
      </c>
      <c r="Q2803" s="1" t="s">
        <v>4516</v>
      </c>
      <c r="W2803" s="1" t="s">
        <v>126</v>
      </c>
      <c r="X2803" s="1" t="s">
        <v>106</v>
      </c>
      <c r="Y2803" s="2" t="s">
        <v>186</v>
      </c>
      <c r="AD2803" s="2" t="s">
        <v>1894</v>
      </c>
      <c r="AL2803" s="2" t="s">
        <v>137</v>
      </c>
      <c r="CF2803" s="1" t="s">
        <v>112</v>
      </c>
    </row>
    <row r="2804" hidden="1"/>
    <row r="2805">
      <c r="A2805" s="1" t="s">
        <v>91</v>
      </c>
      <c r="B2805" s="2" t="s">
        <v>92</v>
      </c>
      <c r="C2805" s="1" t="s">
        <v>2310</v>
      </c>
      <c r="D2805" s="1">
        <v>150.0</v>
      </c>
      <c r="E2805" s="1" t="s">
        <v>94</v>
      </c>
      <c r="F2805" s="2" t="s">
        <v>2311</v>
      </c>
      <c r="G2805" s="1" t="s">
        <v>2312</v>
      </c>
      <c r="I2805" s="2" t="s">
        <v>3412</v>
      </c>
      <c r="J2805" s="2" t="s">
        <v>2295</v>
      </c>
      <c r="K2805" s="2" t="s">
        <v>1557</v>
      </c>
      <c r="L2805" s="2" t="s">
        <v>1196</v>
      </c>
      <c r="M2805" s="1" t="s">
        <v>100</v>
      </c>
      <c r="N2805" s="1" t="s">
        <v>4517</v>
      </c>
      <c r="P2805" s="1" t="s">
        <v>102</v>
      </c>
      <c r="Q2805" s="1" t="s">
        <v>4518</v>
      </c>
      <c r="R2805" s="1" t="s">
        <v>4178</v>
      </c>
      <c r="W2805" s="1" t="s">
        <v>552</v>
      </c>
      <c r="X2805" s="1" t="s">
        <v>106</v>
      </c>
      <c r="Y2805" s="2" t="s">
        <v>731</v>
      </c>
      <c r="Z2805" s="1" t="s">
        <v>4519</v>
      </c>
      <c r="AA2805" s="1" t="s">
        <v>2713</v>
      </c>
      <c r="AD2805" s="2" t="s">
        <v>2066</v>
      </c>
      <c r="AL2805" s="2" t="s">
        <v>277</v>
      </c>
      <c r="CF2805" s="1" t="s">
        <v>112</v>
      </c>
    </row>
    <row r="2806" hidden="1"/>
    <row r="2807">
      <c r="A2807" s="1" t="s">
        <v>91</v>
      </c>
      <c r="B2807" s="2" t="s">
        <v>92</v>
      </c>
      <c r="C2807" s="1" t="s">
        <v>2310</v>
      </c>
      <c r="D2807" s="1">
        <v>600.0</v>
      </c>
      <c r="E2807" s="1" t="s">
        <v>94</v>
      </c>
      <c r="F2807" s="2" t="s">
        <v>2311</v>
      </c>
      <c r="G2807" s="1" t="s">
        <v>2312</v>
      </c>
      <c r="I2807" s="2" t="s">
        <v>3412</v>
      </c>
      <c r="J2807" s="2" t="s">
        <v>2295</v>
      </c>
      <c r="K2807" s="2" t="s">
        <v>1557</v>
      </c>
      <c r="L2807" s="2" t="s">
        <v>1196</v>
      </c>
      <c r="M2807" s="1" t="s">
        <v>100</v>
      </c>
      <c r="N2807" s="1" t="s">
        <v>4520</v>
      </c>
      <c r="P2807" s="1" t="s">
        <v>102</v>
      </c>
      <c r="Q2807" s="1" t="s">
        <v>2539</v>
      </c>
      <c r="R2807" s="1" t="s">
        <v>2540</v>
      </c>
      <c r="W2807" s="1" t="s">
        <v>126</v>
      </c>
      <c r="X2807" s="1" t="s">
        <v>106</v>
      </c>
      <c r="Y2807" s="2" t="s">
        <v>365</v>
      </c>
      <c r="Z2807" s="1" t="s">
        <v>2541</v>
      </c>
      <c r="AA2807" s="1" t="s">
        <v>2542</v>
      </c>
      <c r="AD2807" s="2" t="s">
        <v>1735</v>
      </c>
      <c r="AL2807" s="2" t="s">
        <v>120</v>
      </c>
      <c r="CF2807" s="1" t="s">
        <v>112</v>
      </c>
    </row>
    <row r="2808" hidden="1"/>
    <row r="2809">
      <c r="A2809" s="1" t="s">
        <v>91</v>
      </c>
      <c r="B2809" s="2" t="s">
        <v>92</v>
      </c>
      <c r="C2809" s="1" t="s">
        <v>2310</v>
      </c>
      <c r="D2809" s="1">
        <v>100.0</v>
      </c>
      <c r="E2809" s="1" t="s">
        <v>94</v>
      </c>
      <c r="F2809" s="2" t="s">
        <v>2311</v>
      </c>
      <c r="G2809" s="1" t="s">
        <v>2312</v>
      </c>
      <c r="I2809" s="2" t="s">
        <v>3412</v>
      </c>
      <c r="J2809" s="2" t="s">
        <v>2295</v>
      </c>
      <c r="K2809" s="2" t="s">
        <v>1557</v>
      </c>
      <c r="L2809" s="2" t="s">
        <v>1196</v>
      </c>
      <c r="M2809" s="1" t="s">
        <v>100</v>
      </c>
      <c r="N2809" s="1" t="s">
        <v>4521</v>
      </c>
      <c r="P2809" s="1" t="s">
        <v>102</v>
      </c>
      <c r="Q2809" s="1" t="s">
        <v>4522</v>
      </c>
      <c r="R2809" s="1" t="s">
        <v>4523</v>
      </c>
      <c r="W2809" s="1" t="s">
        <v>2173</v>
      </c>
      <c r="X2809" s="1" t="s">
        <v>106</v>
      </c>
      <c r="Y2809" s="2" t="s">
        <v>4524</v>
      </c>
      <c r="Z2809" s="1" t="s">
        <v>4525</v>
      </c>
      <c r="AA2809" s="1" t="s">
        <v>367</v>
      </c>
      <c r="AD2809" s="2" t="s">
        <v>1599</v>
      </c>
      <c r="AL2809" s="2" t="s">
        <v>111</v>
      </c>
      <c r="CF2809" s="1" t="s">
        <v>112</v>
      </c>
    </row>
    <row r="2810" hidden="1"/>
    <row r="2811">
      <c r="A2811" s="1" t="s">
        <v>91</v>
      </c>
      <c r="B2811" s="2" t="s">
        <v>92</v>
      </c>
      <c r="C2811" s="1" t="s">
        <v>2310</v>
      </c>
      <c r="D2811" s="1">
        <v>100.0</v>
      </c>
      <c r="E2811" s="1" t="s">
        <v>94</v>
      </c>
      <c r="F2811" s="2" t="s">
        <v>2311</v>
      </c>
      <c r="G2811" s="1" t="s">
        <v>2312</v>
      </c>
      <c r="I2811" s="2" t="s">
        <v>3412</v>
      </c>
      <c r="J2811" s="2" t="s">
        <v>2295</v>
      </c>
      <c r="K2811" s="2" t="s">
        <v>1557</v>
      </c>
      <c r="L2811" s="2" t="s">
        <v>1196</v>
      </c>
      <c r="M2811" s="1" t="s">
        <v>100</v>
      </c>
      <c r="N2811" s="1" t="s">
        <v>4526</v>
      </c>
      <c r="P2811" s="1" t="s">
        <v>102</v>
      </c>
      <c r="Q2811" s="1" t="s">
        <v>4522</v>
      </c>
      <c r="R2811" s="1" t="s">
        <v>4523</v>
      </c>
      <c r="W2811" s="1" t="s">
        <v>2173</v>
      </c>
      <c r="X2811" s="1" t="s">
        <v>106</v>
      </c>
      <c r="Y2811" s="2" t="s">
        <v>4524</v>
      </c>
      <c r="Z2811" s="1" t="s">
        <v>4525</v>
      </c>
      <c r="AA2811" s="1" t="s">
        <v>367</v>
      </c>
      <c r="AD2811" s="2" t="s">
        <v>2283</v>
      </c>
      <c r="AL2811" s="2" t="s">
        <v>111</v>
      </c>
      <c r="CF2811" s="1" t="s">
        <v>112</v>
      </c>
    </row>
    <row r="2812" hidden="1"/>
    <row r="2813">
      <c r="A2813" s="1" t="s">
        <v>91</v>
      </c>
      <c r="B2813" s="2" t="s">
        <v>92</v>
      </c>
      <c r="C2813" s="1" t="s">
        <v>2310</v>
      </c>
      <c r="D2813" s="1">
        <v>100.0</v>
      </c>
      <c r="E2813" s="1" t="s">
        <v>94</v>
      </c>
      <c r="F2813" s="2" t="s">
        <v>2311</v>
      </c>
      <c r="G2813" s="1" t="s">
        <v>2312</v>
      </c>
      <c r="I2813" s="2" t="s">
        <v>3412</v>
      </c>
      <c r="J2813" s="2" t="s">
        <v>2295</v>
      </c>
      <c r="K2813" s="2" t="s">
        <v>1557</v>
      </c>
      <c r="L2813" s="2" t="s">
        <v>1196</v>
      </c>
      <c r="M2813" s="1" t="s">
        <v>100</v>
      </c>
      <c r="N2813" s="1" t="s">
        <v>4527</v>
      </c>
      <c r="P2813" s="1" t="s">
        <v>102</v>
      </c>
      <c r="Q2813" s="1" t="s">
        <v>3358</v>
      </c>
      <c r="R2813" s="1" t="s">
        <v>460</v>
      </c>
      <c r="W2813" s="1" t="s">
        <v>126</v>
      </c>
      <c r="X2813" s="1" t="s">
        <v>106</v>
      </c>
      <c r="Y2813" s="2" t="s">
        <v>756</v>
      </c>
      <c r="Z2813" s="1" t="s">
        <v>245</v>
      </c>
      <c r="AA2813" s="1" t="s">
        <v>4528</v>
      </c>
      <c r="AD2813" s="2" t="s">
        <v>2279</v>
      </c>
      <c r="AL2813" s="2" t="s">
        <v>137</v>
      </c>
      <c r="CF2813" s="1" t="s">
        <v>112</v>
      </c>
    </row>
    <row r="2814" hidden="1"/>
    <row r="2815">
      <c r="A2815" s="1" t="s">
        <v>91</v>
      </c>
      <c r="B2815" s="2" t="s">
        <v>92</v>
      </c>
      <c r="C2815" s="1" t="s">
        <v>2310</v>
      </c>
      <c r="D2815" s="1">
        <v>99.0</v>
      </c>
      <c r="E2815" s="1" t="s">
        <v>94</v>
      </c>
      <c r="F2815" s="2" t="s">
        <v>2311</v>
      </c>
      <c r="G2815" s="1" t="s">
        <v>2312</v>
      </c>
      <c r="I2815" s="2" t="s">
        <v>3412</v>
      </c>
      <c r="J2815" s="2" t="s">
        <v>2295</v>
      </c>
      <c r="K2815" s="2" t="s">
        <v>1557</v>
      </c>
      <c r="L2815" s="2" t="s">
        <v>1196</v>
      </c>
      <c r="M2815" s="1" t="s">
        <v>100</v>
      </c>
      <c r="N2815" s="1" t="s">
        <v>4529</v>
      </c>
      <c r="P2815" s="1" t="s">
        <v>102</v>
      </c>
      <c r="Q2815" s="1" t="s">
        <v>3361</v>
      </c>
      <c r="R2815" s="1" t="s">
        <v>568</v>
      </c>
      <c r="W2815" s="1" t="s">
        <v>3362</v>
      </c>
      <c r="X2815" s="1" t="s">
        <v>106</v>
      </c>
      <c r="Y2815" s="2" t="s">
        <v>3363</v>
      </c>
      <c r="Z2815" s="1" t="s">
        <v>3230</v>
      </c>
      <c r="AA2815" s="1" t="s">
        <v>1541</v>
      </c>
      <c r="AD2815" s="2" t="s">
        <v>4007</v>
      </c>
      <c r="AL2815" s="2" t="s">
        <v>4530</v>
      </c>
      <c r="CF2815" s="1" t="s">
        <v>112</v>
      </c>
    </row>
    <row r="2816" hidden="1"/>
    <row r="2817">
      <c r="A2817" s="1" t="s">
        <v>91</v>
      </c>
      <c r="B2817" s="2" t="s">
        <v>92</v>
      </c>
      <c r="C2817" s="1" t="s">
        <v>2310</v>
      </c>
      <c r="D2817" s="1">
        <v>99.0</v>
      </c>
      <c r="E2817" s="1" t="s">
        <v>94</v>
      </c>
      <c r="F2817" s="2" t="s">
        <v>2311</v>
      </c>
      <c r="G2817" s="1" t="s">
        <v>2312</v>
      </c>
      <c r="I2817" s="2" t="s">
        <v>3412</v>
      </c>
      <c r="J2817" s="2" t="s">
        <v>2295</v>
      </c>
      <c r="K2817" s="2" t="s">
        <v>1557</v>
      </c>
      <c r="L2817" s="2" t="s">
        <v>1196</v>
      </c>
      <c r="M2817" s="1" t="s">
        <v>100</v>
      </c>
      <c r="N2817" s="1" t="s">
        <v>4531</v>
      </c>
      <c r="P2817" s="1" t="s">
        <v>102</v>
      </c>
      <c r="Q2817" s="1" t="s">
        <v>3361</v>
      </c>
      <c r="R2817" s="1" t="s">
        <v>568</v>
      </c>
      <c r="W2817" s="1" t="s">
        <v>3362</v>
      </c>
      <c r="X2817" s="1" t="s">
        <v>106</v>
      </c>
      <c r="Y2817" s="2" t="s">
        <v>3363</v>
      </c>
      <c r="Z2817" s="1" t="s">
        <v>3230</v>
      </c>
      <c r="AA2817" s="1" t="s">
        <v>1541</v>
      </c>
      <c r="AD2817" s="2" t="s">
        <v>4007</v>
      </c>
      <c r="AL2817" s="2" t="s">
        <v>4530</v>
      </c>
      <c r="CF2817" s="1" t="s">
        <v>112</v>
      </c>
    </row>
    <row r="2818" hidden="1"/>
    <row r="2819">
      <c r="A2819" s="1" t="s">
        <v>91</v>
      </c>
      <c r="B2819" s="2" t="s">
        <v>92</v>
      </c>
      <c r="C2819" s="1" t="s">
        <v>2310</v>
      </c>
      <c r="D2819" s="1">
        <v>30.0</v>
      </c>
      <c r="E2819" s="1" t="s">
        <v>94</v>
      </c>
      <c r="F2819" s="2" t="s">
        <v>2311</v>
      </c>
      <c r="G2819" s="1" t="s">
        <v>2312</v>
      </c>
      <c r="I2819" s="2" t="s">
        <v>3412</v>
      </c>
      <c r="J2819" s="2" t="s">
        <v>2295</v>
      </c>
      <c r="K2819" s="2" t="s">
        <v>1557</v>
      </c>
      <c r="L2819" s="2" t="s">
        <v>1196</v>
      </c>
      <c r="M2819" s="1" t="s">
        <v>100</v>
      </c>
      <c r="N2819" s="1" t="s">
        <v>4532</v>
      </c>
      <c r="P2819" s="1" t="s">
        <v>102</v>
      </c>
      <c r="Q2819" s="1" t="s">
        <v>4533</v>
      </c>
      <c r="R2819" s="1" t="s">
        <v>4534</v>
      </c>
      <c r="W2819" s="1" t="s">
        <v>444</v>
      </c>
      <c r="X2819" s="1" t="s">
        <v>106</v>
      </c>
      <c r="Y2819" s="2" t="s">
        <v>924</v>
      </c>
      <c r="Z2819" s="1" t="s">
        <v>4535</v>
      </c>
      <c r="AA2819" s="1" t="s">
        <v>4536</v>
      </c>
      <c r="AD2819" s="2" t="s">
        <v>3478</v>
      </c>
      <c r="AL2819" s="2" t="s">
        <v>205</v>
      </c>
      <c r="CF2819" s="1" t="s">
        <v>112</v>
      </c>
    </row>
    <row r="2820" hidden="1"/>
    <row r="2821">
      <c r="A2821" s="1" t="s">
        <v>91</v>
      </c>
      <c r="B2821" s="2" t="s">
        <v>92</v>
      </c>
      <c r="C2821" s="1" t="s">
        <v>2310</v>
      </c>
      <c r="D2821" s="1">
        <v>50.0</v>
      </c>
      <c r="E2821" s="1" t="s">
        <v>94</v>
      </c>
      <c r="F2821" s="2" t="s">
        <v>2311</v>
      </c>
      <c r="G2821" s="1" t="s">
        <v>2312</v>
      </c>
      <c r="I2821" s="2" t="s">
        <v>3412</v>
      </c>
      <c r="J2821" s="2" t="s">
        <v>2295</v>
      </c>
      <c r="K2821" s="2" t="s">
        <v>1557</v>
      </c>
      <c r="L2821" s="2" t="s">
        <v>1196</v>
      </c>
      <c r="M2821" s="1" t="s">
        <v>100</v>
      </c>
      <c r="N2821" s="1" t="s">
        <v>4537</v>
      </c>
      <c r="P2821" s="1" t="s">
        <v>102</v>
      </c>
      <c r="Q2821" s="1" t="s">
        <v>4538</v>
      </c>
      <c r="R2821" s="1" t="s">
        <v>429</v>
      </c>
      <c r="W2821" s="1" t="s">
        <v>4539</v>
      </c>
      <c r="X2821" s="1" t="s">
        <v>106</v>
      </c>
      <c r="Y2821" s="2" t="s">
        <v>4540</v>
      </c>
      <c r="Z2821" s="1" t="s">
        <v>2371</v>
      </c>
      <c r="AA2821" s="1" t="s">
        <v>757</v>
      </c>
      <c r="AD2821" s="2" t="s">
        <v>2051</v>
      </c>
      <c r="AL2821" s="2" t="s">
        <v>226</v>
      </c>
      <c r="CF2821" s="1" t="s">
        <v>112</v>
      </c>
    </row>
    <row r="2822" hidden="1"/>
    <row r="2823">
      <c r="A2823" s="1" t="s">
        <v>91</v>
      </c>
      <c r="B2823" s="2" t="s">
        <v>92</v>
      </c>
      <c r="C2823" s="1" t="s">
        <v>2310</v>
      </c>
      <c r="D2823" s="1">
        <v>50.0</v>
      </c>
      <c r="E2823" s="1" t="s">
        <v>94</v>
      </c>
      <c r="F2823" s="2" t="s">
        <v>2311</v>
      </c>
      <c r="G2823" s="1" t="s">
        <v>2312</v>
      </c>
      <c r="I2823" s="2" t="s">
        <v>3412</v>
      </c>
      <c r="J2823" s="2" t="s">
        <v>2295</v>
      </c>
      <c r="K2823" s="2" t="s">
        <v>1557</v>
      </c>
      <c r="L2823" s="2" t="s">
        <v>1196</v>
      </c>
      <c r="M2823" s="1" t="s">
        <v>100</v>
      </c>
      <c r="N2823" s="1" t="s">
        <v>4541</v>
      </c>
      <c r="P2823" s="1" t="s">
        <v>102</v>
      </c>
      <c r="Q2823" s="1" t="s">
        <v>4542</v>
      </c>
      <c r="R2823" s="1" t="s">
        <v>723</v>
      </c>
      <c r="W2823" s="1" t="s">
        <v>126</v>
      </c>
      <c r="X2823" s="1" t="s">
        <v>106</v>
      </c>
      <c r="Y2823" s="2" t="s">
        <v>4543</v>
      </c>
      <c r="Z2823" s="1" t="s">
        <v>4544</v>
      </c>
      <c r="AA2823" s="1" t="s">
        <v>4545</v>
      </c>
      <c r="AD2823" s="2" t="s">
        <v>2073</v>
      </c>
      <c r="AL2823" s="2" t="s">
        <v>226</v>
      </c>
      <c r="CF2823" s="1" t="s">
        <v>112</v>
      </c>
    </row>
    <row r="2824" hidden="1"/>
    <row r="2825">
      <c r="A2825" s="1" t="s">
        <v>91</v>
      </c>
      <c r="B2825" s="2" t="s">
        <v>92</v>
      </c>
      <c r="C2825" s="1" t="s">
        <v>2310</v>
      </c>
      <c r="D2825" s="1">
        <v>100.0</v>
      </c>
      <c r="E2825" s="1" t="s">
        <v>94</v>
      </c>
      <c r="F2825" s="2" t="s">
        <v>2311</v>
      </c>
      <c r="G2825" s="1" t="s">
        <v>2312</v>
      </c>
      <c r="I2825" s="2" t="s">
        <v>3412</v>
      </c>
      <c r="J2825" s="2" t="s">
        <v>2295</v>
      </c>
      <c r="K2825" s="2" t="s">
        <v>1557</v>
      </c>
      <c r="L2825" s="2" t="s">
        <v>1196</v>
      </c>
      <c r="M2825" s="1" t="s">
        <v>100</v>
      </c>
      <c r="N2825" s="1" t="s">
        <v>4546</v>
      </c>
      <c r="P2825" s="1" t="s">
        <v>102</v>
      </c>
      <c r="Q2825" s="1" t="s">
        <v>2138</v>
      </c>
      <c r="R2825" s="1" t="s">
        <v>2410</v>
      </c>
      <c r="W2825" s="1" t="s">
        <v>126</v>
      </c>
      <c r="X2825" s="1" t="s">
        <v>106</v>
      </c>
      <c r="Y2825" s="2" t="s">
        <v>472</v>
      </c>
      <c r="AA2825" s="1" t="s">
        <v>118</v>
      </c>
      <c r="AD2825" s="2" t="s">
        <v>3519</v>
      </c>
      <c r="AL2825" s="2" t="s">
        <v>137</v>
      </c>
      <c r="CF2825" s="1" t="s">
        <v>112</v>
      </c>
    </row>
    <row r="2826" hidden="1"/>
    <row r="2827">
      <c r="A2827" s="1" t="s">
        <v>91</v>
      </c>
      <c r="B2827" s="2" t="s">
        <v>92</v>
      </c>
      <c r="C2827" s="1" t="s">
        <v>2310</v>
      </c>
      <c r="D2827" s="1">
        <v>250.0</v>
      </c>
      <c r="E2827" s="1" t="s">
        <v>94</v>
      </c>
      <c r="F2827" s="2" t="s">
        <v>2311</v>
      </c>
      <c r="G2827" s="1" t="s">
        <v>2312</v>
      </c>
      <c r="I2827" s="2" t="s">
        <v>3412</v>
      </c>
      <c r="J2827" s="2" t="s">
        <v>2295</v>
      </c>
      <c r="K2827" s="2" t="s">
        <v>1557</v>
      </c>
      <c r="L2827" s="2" t="s">
        <v>1196</v>
      </c>
      <c r="M2827" s="1" t="s">
        <v>100</v>
      </c>
      <c r="N2827" s="1" t="s">
        <v>4547</v>
      </c>
      <c r="P2827" s="1" t="s">
        <v>102</v>
      </c>
      <c r="Q2827" s="1" t="s">
        <v>4548</v>
      </c>
      <c r="R2827" s="1" t="s">
        <v>2551</v>
      </c>
      <c r="W2827" s="1" t="s">
        <v>1206</v>
      </c>
      <c r="X2827" s="1" t="s">
        <v>106</v>
      </c>
      <c r="Y2827" s="2" t="s">
        <v>1207</v>
      </c>
      <c r="Z2827" s="1" t="s">
        <v>4549</v>
      </c>
      <c r="AA2827" s="1" t="s">
        <v>4550</v>
      </c>
      <c r="AD2827" s="2" t="s">
        <v>1968</v>
      </c>
      <c r="AL2827" s="2" t="s">
        <v>153</v>
      </c>
      <c r="CF2827" s="1" t="s">
        <v>112</v>
      </c>
    </row>
    <row r="2828" hidden="1"/>
    <row r="2829">
      <c r="A2829" s="1" t="s">
        <v>91</v>
      </c>
      <c r="B2829" s="2" t="s">
        <v>92</v>
      </c>
      <c r="C2829" s="1" t="s">
        <v>2310</v>
      </c>
      <c r="D2829" s="1">
        <v>600.0</v>
      </c>
      <c r="E2829" s="1" t="s">
        <v>94</v>
      </c>
      <c r="F2829" s="2" t="s">
        <v>2311</v>
      </c>
      <c r="G2829" s="1" t="s">
        <v>2312</v>
      </c>
      <c r="I2829" s="2" t="s">
        <v>3412</v>
      </c>
      <c r="J2829" s="2" t="s">
        <v>2295</v>
      </c>
      <c r="K2829" s="2" t="s">
        <v>1557</v>
      </c>
      <c r="L2829" s="2" t="s">
        <v>1196</v>
      </c>
      <c r="M2829" s="1" t="s">
        <v>100</v>
      </c>
      <c r="N2829" s="1" t="s">
        <v>4551</v>
      </c>
      <c r="P2829" s="1" t="s">
        <v>102</v>
      </c>
      <c r="Q2829" s="1" t="s">
        <v>4552</v>
      </c>
      <c r="R2829" s="1" t="s">
        <v>932</v>
      </c>
      <c r="W2829" s="1" t="s">
        <v>126</v>
      </c>
      <c r="X2829" s="1" t="s">
        <v>106</v>
      </c>
      <c r="Y2829" s="2" t="s">
        <v>327</v>
      </c>
      <c r="Z2829" s="1" t="s">
        <v>3422</v>
      </c>
      <c r="AA2829" s="1" t="s">
        <v>2967</v>
      </c>
      <c r="AD2829" s="2" t="s">
        <v>2069</v>
      </c>
      <c r="AL2829" s="2" t="s">
        <v>120</v>
      </c>
      <c r="CF2829" s="1" t="s">
        <v>112</v>
      </c>
    </row>
    <row r="2830" hidden="1"/>
    <row r="2831">
      <c r="A2831" s="1" t="s">
        <v>91</v>
      </c>
      <c r="B2831" s="2" t="s">
        <v>92</v>
      </c>
      <c r="C2831" s="1" t="s">
        <v>2310</v>
      </c>
      <c r="D2831" s="1">
        <v>600.0</v>
      </c>
      <c r="E2831" s="1" t="s">
        <v>94</v>
      </c>
      <c r="F2831" s="2" t="s">
        <v>2311</v>
      </c>
      <c r="G2831" s="1" t="s">
        <v>2312</v>
      </c>
      <c r="I2831" s="2" t="s">
        <v>3412</v>
      </c>
      <c r="J2831" s="2" t="s">
        <v>2295</v>
      </c>
      <c r="K2831" s="2" t="s">
        <v>1557</v>
      </c>
      <c r="L2831" s="2" t="s">
        <v>1196</v>
      </c>
      <c r="M2831" s="1" t="s">
        <v>100</v>
      </c>
      <c r="N2831" s="1" t="s">
        <v>4553</v>
      </c>
      <c r="P2831" s="1" t="s">
        <v>102</v>
      </c>
      <c r="Q2831" s="1" t="s">
        <v>4554</v>
      </c>
      <c r="R2831" s="1" t="s">
        <v>4555</v>
      </c>
      <c r="W2831" s="1" t="s">
        <v>3934</v>
      </c>
      <c r="X2831" s="1" t="s">
        <v>3684</v>
      </c>
      <c r="Y2831" s="2" t="s">
        <v>4068</v>
      </c>
      <c r="Z2831" s="1" t="s">
        <v>245</v>
      </c>
      <c r="AA2831" s="1" t="s">
        <v>4556</v>
      </c>
      <c r="AD2831" s="2" t="s">
        <v>3519</v>
      </c>
      <c r="AL2831" s="2" t="s">
        <v>120</v>
      </c>
      <c r="CF2831" s="1" t="s">
        <v>112</v>
      </c>
    </row>
    <row r="2832" hidden="1"/>
    <row r="2833">
      <c r="A2833" s="1" t="s">
        <v>91</v>
      </c>
      <c r="B2833" s="2" t="s">
        <v>92</v>
      </c>
      <c r="C2833" s="1" t="s">
        <v>2310</v>
      </c>
      <c r="D2833" s="1">
        <v>600.0</v>
      </c>
      <c r="E2833" s="1" t="s">
        <v>94</v>
      </c>
      <c r="F2833" s="2" t="s">
        <v>2311</v>
      </c>
      <c r="G2833" s="1" t="s">
        <v>2312</v>
      </c>
      <c r="I2833" s="2" t="s">
        <v>3412</v>
      </c>
      <c r="J2833" s="2" t="s">
        <v>2295</v>
      </c>
      <c r="K2833" s="2" t="s">
        <v>1557</v>
      </c>
      <c r="L2833" s="2" t="s">
        <v>1196</v>
      </c>
      <c r="M2833" s="1" t="s">
        <v>100</v>
      </c>
      <c r="N2833" s="1" t="s">
        <v>4557</v>
      </c>
      <c r="P2833" s="1" t="s">
        <v>102</v>
      </c>
      <c r="Q2833" s="1" t="s">
        <v>4558</v>
      </c>
      <c r="R2833" s="1" t="s">
        <v>4559</v>
      </c>
      <c r="W2833" s="1" t="s">
        <v>126</v>
      </c>
      <c r="X2833" s="1" t="s">
        <v>106</v>
      </c>
      <c r="Y2833" s="2" t="s">
        <v>157</v>
      </c>
      <c r="Z2833" s="1" t="s">
        <v>2371</v>
      </c>
      <c r="AA2833" s="1" t="s">
        <v>1541</v>
      </c>
      <c r="AD2833" s="2" t="s">
        <v>1892</v>
      </c>
      <c r="AL2833" s="2" t="s">
        <v>120</v>
      </c>
      <c r="CF2833" s="1" t="s">
        <v>112</v>
      </c>
    </row>
    <row r="2834" hidden="1"/>
    <row r="2835">
      <c r="A2835" s="1" t="s">
        <v>91</v>
      </c>
      <c r="B2835" s="2" t="s">
        <v>92</v>
      </c>
      <c r="C2835" s="1" t="s">
        <v>2310</v>
      </c>
      <c r="D2835" s="1">
        <v>200.0</v>
      </c>
      <c r="E2835" s="1" t="s">
        <v>94</v>
      </c>
      <c r="F2835" s="2" t="s">
        <v>2311</v>
      </c>
      <c r="G2835" s="1" t="s">
        <v>2312</v>
      </c>
      <c r="I2835" s="2" t="s">
        <v>3412</v>
      </c>
      <c r="J2835" s="2" t="s">
        <v>2295</v>
      </c>
      <c r="K2835" s="2" t="s">
        <v>1557</v>
      </c>
      <c r="L2835" s="2" t="s">
        <v>1196</v>
      </c>
      <c r="M2835" s="1" t="s">
        <v>100</v>
      </c>
      <c r="N2835" s="1" t="s">
        <v>4560</v>
      </c>
      <c r="P2835" s="1" t="s">
        <v>102</v>
      </c>
      <c r="Q2835" s="1" t="s">
        <v>271</v>
      </c>
      <c r="R2835" s="1" t="s">
        <v>1657</v>
      </c>
      <c r="W2835" s="1" t="s">
        <v>2173</v>
      </c>
      <c r="X2835" s="1" t="s">
        <v>106</v>
      </c>
      <c r="Y2835" s="2" t="s">
        <v>4561</v>
      </c>
      <c r="Z2835" s="1" t="s">
        <v>4076</v>
      </c>
      <c r="AA2835" s="1" t="s">
        <v>726</v>
      </c>
      <c r="AD2835" s="2" t="s">
        <v>2177</v>
      </c>
      <c r="AL2835" s="2" t="s">
        <v>111</v>
      </c>
      <c r="CF2835" s="1" t="s">
        <v>112</v>
      </c>
    </row>
    <row r="2836" hidden="1"/>
    <row r="2837">
      <c r="A2837" s="1" t="s">
        <v>91</v>
      </c>
      <c r="B2837" s="2" t="s">
        <v>92</v>
      </c>
      <c r="C2837" s="1" t="s">
        <v>2310</v>
      </c>
      <c r="D2837" s="1">
        <v>100.0</v>
      </c>
      <c r="E2837" s="1" t="s">
        <v>94</v>
      </c>
      <c r="F2837" s="2" t="s">
        <v>2311</v>
      </c>
      <c r="G2837" s="1" t="s">
        <v>2312</v>
      </c>
      <c r="I2837" s="2" t="s">
        <v>3412</v>
      </c>
      <c r="J2837" s="2" t="s">
        <v>2295</v>
      </c>
      <c r="K2837" s="2" t="s">
        <v>1557</v>
      </c>
      <c r="L2837" s="2" t="s">
        <v>1196</v>
      </c>
      <c r="M2837" s="1" t="s">
        <v>100</v>
      </c>
      <c r="N2837" s="1" t="s">
        <v>4562</v>
      </c>
      <c r="P2837" s="1" t="s">
        <v>102</v>
      </c>
      <c r="Q2837" s="1" t="s">
        <v>4563</v>
      </c>
      <c r="R2837" s="1" t="s">
        <v>4564</v>
      </c>
      <c r="W2837" s="1" t="s">
        <v>4565</v>
      </c>
      <c r="X2837" s="1" t="s">
        <v>2443</v>
      </c>
      <c r="Y2837" s="2" t="s">
        <v>4566</v>
      </c>
      <c r="Z2837" s="1" t="s">
        <v>4567</v>
      </c>
      <c r="AA2837" s="1" t="s">
        <v>2785</v>
      </c>
      <c r="AD2837" s="2" t="s">
        <v>2110</v>
      </c>
      <c r="AL2837" s="2" t="s">
        <v>137</v>
      </c>
      <c r="CF2837" s="1" t="s">
        <v>112</v>
      </c>
    </row>
    <row r="2838" hidden="1"/>
    <row r="2839">
      <c r="A2839" s="1" t="s">
        <v>91</v>
      </c>
      <c r="B2839" s="2" t="s">
        <v>92</v>
      </c>
      <c r="C2839" s="1" t="s">
        <v>2310</v>
      </c>
      <c r="D2839" s="1">
        <v>600.0</v>
      </c>
      <c r="E2839" s="1" t="s">
        <v>94</v>
      </c>
      <c r="F2839" s="2" t="s">
        <v>2311</v>
      </c>
      <c r="G2839" s="1" t="s">
        <v>2312</v>
      </c>
      <c r="I2839" s="2" t="s">
        <v>3412</v>
      </c>
      <c r="J2839" s="2" t="s">
        <v>2295</v>
      </c>
      <c r="K2839" s="2" t="s">
        <v>1557</v>
      </c>
      <c r="L2839" s="2" t="s">
        <v>1196</v>
      </c>
      <c r="M2839" s="1" t="s">
        <v>100</v>
      </c>
      <c r="N2839" s="1" t="s">
        <v>4568</v>
      </c>
      <c r="P2839" s="1" t="s">
        <v>102</v>
      </c>
      <c r="Q2839" s="1" t="s">
        <v>4569</v>
      </c>
      <c r="R2839" s="1" t="s">
        <v>140</v>
      </c>
      <c r="W2839" s="1" t="s">
        <v>126</v>
      </c>
      <c r="X2839" s="1" t="s">
        <v>106</v>
      </c>
      <c r="Y2839" s="2" t="s">
        <v>267</v>
      </c>
      <c r="Z2839" s="1" t="s">
        <v>2654</v>
      </c>
      <c r="AA2839" s="1" t="s">
        <v>2858</v>
      </c>
      <c r="AD2839" s="2" t="s">
        <v>4570</v>
      </c>
      <c r="AL2839" s="2" t="s">
        <v>120</v>
      </c>
      <c r="CF2839" s="1" t="s">
        <v>112</v>
      </c>
    </row>
    <row r="2840" hidden="1"/>
    <row r="2841">
      <c r="A2841" s="1" t="s">
        <v>91</v>
      </c>
      <c r="B2841" s="2" t="s">
        <v>92</v>
      </c>
      <c r="C2841" s="1" t="s">
        <v>2310</v>
      </c>
      <c r="D2841" s="1">
        <v>600.0</v>
      </c>
      <c r="E2841" s="1" t="s">
        <v>94</v>
      </c>
      <c r="F2841" s="2" t="s">
        <v>2311</v>
      </c>
      <c r="G2841" s="1" t="s">
        <v>2312</v>
      </c>
      <c r="I2841" s="2" t="s">
        <v>3412</v>
      </c>
      <c r="J2841" s="2" t="s">
        <v>2295</v>
      </c>
      <c r="K2841" s="2" t="s">
        <v>1557</v>
      </c>
      <c r="L2841" s="2" t="s">
        <v>1196</v>
      </c>
      <c r="M2841" s="1" t="s">
        <v>100</v>
      </c>
      <c r="N2841" s="1" t="s">
        <v>4571</v>
      </c>
      <c r="P2841" s="1" t="s">
        <v>102</v>
      </c>
      <c r="Q2841" s="1" t="s">
        <v>2503</v>
      </c>
      <c r="R2841" s="1" t="s">
        <v>2504</v>
      </c>
      <c r="W2841" s="1" t="s">
        <v>558</v>
      </c>
      <c r="X2841" s="1" t="s">
        <v>106</v>
      </c>
      <c r="Y2841" s="2" t="s">
        <v>2505</v>
      </c>
      <c r="Z2841" s="1" t="s">
        <v>2493</v>
      </c>
      <c r="AA2841" s="1" t="s">
        <v>1541</v>
      </c>
      <c r="AD2841" s="2" t="s">
        <v>2051</v>
      </c>
      <c r="AL2841" s="2" t="s">
        <v>120</v>
      </c>
      <c r="CF2841" s="1" t="s">
        <v>112</v>
      </c>
    </row>
    <row r="2842" hidden="1"/>
    <row r="2843">
      <c r="A2843" s="1" t="s">
        <v>91</v>
      </c>
      <c r="B2843" s="2" t="s">
        <v>92</v>
      </c>
      <c r="C2843" s="1" t="s">
        <v>2310</v>
      </c>
      <c r="D2843" s="1">
        <v>250.0</v>
      </c>
      <c r="E2843" s="1" t="s">
        <v>94</v>
      </c>
      <c r="F2843" s="2" t="s">
        <v>2311</v>
      </c>
      <c r="G2843" s="1" t="s">
        <v>2312</v>
      </c>
      <c r="I2843" s="2" t="s">
        <v>3412</v>
      </c>
      <c r="J2843" s="2" t="s">
        <v>2295</v>
      </c>
      <c r="K2843" s="2" t="s">
        <v>1557</v>
      </c>
      <c r="L2843" s="2" t="s">
        <v>1196</v>
      </c>
      <c r="M2843" s="1" t="s">
        <v>100</v>
      </c>
      <c r="N2843" s="1" t="s">
        <v>4572</v>
      </c>
      <c r="P2843" s="1" t="s">
        <v>102</v>
      </c>
      <c r="Q2843" s="1" t="s">
        <v>2503</v>
      </c>
      <c r="R2843" s="1" t="s">
        <v>2504</v>
      </c>
      <c r="W2843" s="1" t="s">
        <v>1251</v>
      </c>
      <c r="X2843" s="1" t="s">
        <v>1216</v>
      </c>
      <c r="Y2843" s="2" t="s">
        <v>4573</v>
      </c>
      <c r="Z2843" s="1" t="s">
        <v>4574</v>
      </c>
      <c r="AA2843" s="1" t="s">
        <v>4575</v>
      </c>
      <c r="AD2843" s="2" t="s">
        <v>2177</v>
      </c>
      <c r="AL2843" s="2" t="s">
        <v>230</v>
      </c>
      <c r="CF2843" s="1" t="s">
        <v>112</v>
      </c>
    </row>
    <row r="2844" hidden="1"/>
    <row r="2845">
      <c r="A2845" s="1" t="s">
        <v>91</v>
      </c>
      <c r="B2845" s="2" t="s">
        <v>92</v>
      </c>
      <c r="C2845" s="1" t="s">
        <v>2310</v>
      </c>
      <c r="D2845" s="1">
        <v>100.0</v>
      </c>
      <c r="E2845" s="1" t="s">
        <v>94</v>
      </c>
      <c r="F2845" s="2" t="s">
        <v>2311</v>
      </c>
      <c r="G2845" s="1" t="s">
        <v>2312</v>
      </c>
      <c r="I2845" s="2" t="s">
        <v>3412</v>
      </c>
      <c r="J2845" s="2" t="s">
        <v>2295</v>
      </c>
      <c r="K2845" s="2" t="s">
        <v>1557</v>
      </c>
      <c r="L2845" s="2" t="s">
        <v>1196</v>
      </c>
      <c r="M2845" s="1" t="s">
        <v>100</v>
      </c>
      <c r="N2845" s="1" t="s">
        <v>4576</v>
      </c>
      <c r="P2845" s="1" t="s">
        <v>102</v>
      </c>
      <c r="Q2845" s="1" t="s">
        <v>2503</v>
      </c>
      <c r="R2845" s="1" t="s">
        <v>2504</v>
      </c>
      <c r="W2845" s="1" t="s">
        <v>1251</v>
      </c>
      <c r="X2845" s="1" t="s">
        <v>1216</v>
      </c>
      <c r="Y2845" s="2" t="s">
        <v>4573</v>
      </c>
      <c r="Z2845" s="1" t="s">
        <v>4574</v>
      </c>
      <c r="AA2845" s="1" t="s">
        <v>4575</v>
      </c>
      <c r="AD2845" s="2" t="s">
        <v>2106</v>
      </c>
      <c r="AL2845" s="2" t="s">
        <v>230</v>
      </c>
      <c r="CF2845" s="1" t="s">
        <v>112</v>
      </c>
    </row>
    <row r="2846" hidden="1"/>
    <row r="2847">
      <c r="A2847" s="1" t="s">
        <v>91</v>
      </c>
      <c r="B2847" s="2" t="s">
        <v>92</v>
      </c>
      <c r="C2847" s="1" t="s">
        <v>2310</v>
      </c>
      <c r="D2847" s="1">
        <v>50.0</v>
      </c>
      <c r="E2847" s="1" t="s">
        <v>94</v>
      </c>
      <c r="F2847" s="2" t="s">
        <v>2311</v>
      </c>
      <c r="G2847" s="1" t="s">
        <v>2312</v>
      </c>
      <c r="I2847" s="2" t="s">
        <v>3412</v>
      </c>
      <c r="J2847" s="2" t="s">
        <v>2295</v>
      </c>
      <c r="K2847" s="2" t="s">
        <v>1557</v>
      </c>
      <c r="L2847" s="2" t="s">
        <v>1196</v>
      </c>
      <c r="M2847" s="1" t="s">
        <v>100</v>
      </c>
      <c r="N2847" s="1" t="s">
        <v>4577</v>
      </c>
      <c r="P2847" s="1" t="s">
        <v>102</v>
      </c>
      <c r="Q2847" s="1" t="s">
        <v>4578</v>
      </c>
      <c r="R2847" s="1" t="s">
        <v>406</v>
      </c>
      <c r="W2847" s="1" t="s">
        <v>4579</v>
      </c>
      <c r="X2847" s="1" t="s">
        <v>1238</v>
      </c>
      <c r="Y2847" s="2" t="s">
        <v>4580</v>
      </c>
      <c r="Z2847" s="1" t="s">
        <v>4581</v>
      </c>
      <c r="AA2847" s="1" t="s">
        <v>4582</v>
      </c>
      <c r="AD2847" s="2" t="s">
        <v>1833</v>
      </c>
      <c r="AL2847" s="2" t="s">
        <v>226</v>
      </c>
      <c r="CF2847" s="1" t="s">
        <v>112</v>
      </c>
    </row>
    <row r="2848" hidden="1"/>
    <row r="2849">
      <c r="A2849" s="1" t="s">
        <v>91</v>
      </c>
      <c r="B2849" s="2" t="s">
        <v>92</v>
      </c>
      <c r="C2849" s="1" t="s">
        <v>2310</v>
      </c>
      <c r="D2849" s="1">
        <v>100.99</v>
      </c>
      <c r="E2849" s="1" t="s">
        <v>94</v>
      </c>
      <c r="F2849" s="2" t="s">
        <v>2311</v>
      </c>
      <c r="G2849" s="1" t="s">
        <v>2312</v>
      </c>
      <c r="I2849" s="2" t="s">
        <v>3412</v>
      </c>
      <c r="J2849" s="2" t="s">
        <v>2295</v>
      </c>
      <c r="K2849" s="2" t="s">
        <v>1557</v>
      </c>
      <c r="L2849" s="2" t="s">
        <v>1196</v>
      </c>
      <c r="M2849" s="1" t="s">
        <v>100</v>
      </c>
      <c r="N2849" s="1" t="s">
        <v>4583</v>
      </c>
      <c r="P2849" s="1" t="s">
        <v>102</v>
      </c>
      <c r="Q2849" s="1" t="s">
        <v>2038</v>
      </c>
      <c r="R2849" s="1" t="s">
        <v>4584</v>
      </c>
      <c r="W2849" s="1" t="s">
        <v>1126</v>
      </c>
      <c r="X2849" s="1" t="s">
        <v>106</v>
      </c>
      <c r="Y2849" s="2" t="s">
        <v>2591</v>
      </c>
      <c r="AA2849" s="1" t="s">
        <v>1642</v>
      </c>
      <c r="AD2849" s="2" t="s">
        <v>1747</v>
      </c>
      <c r="AL2849" s="2" t="s">
        <v>4585</v>
      </c>
      <c r="CF2849" s="1" t="s">
        <v>112</v>
      </c>
    </row>
    <row r="2850" hidden="1"/>
    <row r="2851">
      <c r="A2851" s="1" t="s">
        <v>91</v>
      </c>
      <c r="B2851" s="2" t="s">
        <v>92</v>
      </c>
      <c r="C2851" s="1" t="s">
        <v>2310</v>
      </c>
      <c r="D2851" s="1">
        <v>20.0</v>
      </c>
      <c r="E2851" s="1" t="s">
        <v>94</v>
      </c>
      <c r="F2851" s="2" t="s">
        <v>2311</v>
      </c>
      <c r="G2851" s="1" t="s">
        <v>2312</v>
      </c>
      <c r="I2851" s="2" t="s">
        <v>3412</v>
      </c>
      <c r="J2851" s="2" t="s">
        <v>2295</v>
      </c>
      <c r="K2851" s="2" t="s">
        <v>1557</v>
      </c>
      <c r="L2851" s="2" t="s">
        <v>1196</v>
      </c>
      <c r="M2851" s="1" t="s">
        <v>100</v>
      </c>
      <c r="N2851" s="1" t="s">
        <v>4586</v>
      </c>
      <c r="P2851" s="1" t="s">
        <v>102</v>
      </c>
      <c r="Q2851" s="1" t="s">
        <v>4587</v>
      </c>
      <c r="R2851" s="1" t="s">
        <v>287</v>
      </c>
      <c r="W2851" s="1" t="s">
        <v>4588</v>
      </c>
      <c r="X2851" s="1" t="s">
        <v>133</v>
      </c>
      <c r="Y2851" s="2" t="s">
        <v>4589</v>
      </c>
      <c r="Z2851" s="1" t="s">
        <v>4590</v>
      </c>
      <c r="AA2851" s="1" t="s">
        <v>4591</v>
      </c>
      <c r="AD2851" s="2" t="s">
        <v>2153</v>
      </c>
      <c r="AL2851" s="2" t="s">
        <v>688</v>
      </c>
      <c r="CF2851" s="1" t="s">
        <v>112</v>
      </c>
    </row>
    <row r="2852" hidden="1"/>
    <row r="2853">
      <c r="A2853" s="1" t="s">
        <v>91</v>
      </c>
      <c r="B2853" s="2" t="s">
        <v>92</v>
      </c>
      <c r="C2853" s="1" t="s">
        <v>2310</v>
      </c>
      <c r="D2853" s="1">
        <v>600.0</v>
      </c>
      <c r="E2853" s="1" t="s">
        <v>94</v>
      </c>
      <c r="F2853" s="2" t="s">
        <v>2311</v>
      </c>
      <c r="G2853" s="1" t="s">
        <v>2312</v>
      </c>
      <c r="I2853" s="2" t="s">
        <v>3412</v>
      </c>
      <c r="J2853" s="2" t="s">
        <v>2295</v>
      </c>
      <c r="K2853" s="2" t="s">
        <v>1557</v>
      </c>
      <c r="L2853" s="2" t="s">
        <v>1196</v>
      </c>
      <c r="M2853" s="1" t="s">
        <v>100</v>
      </c>
      <c r="N2853" s="1" t="s">
        <v>4592</v>
      </c>
      <c r="P2853" s="1" t="s">
        <v>671</v>
      </c>
      <c r="Q2853" s="1" t="s">
        <v>4593</v>
      </c>
      <c r="W2853" s="1" t="s">
        <v>126</v>
      </c>
      <c r="X2853" s="1" t="s">
        <v>106</v>
      </c>
      <c r="Y2853" s="2" t="s">
        <v>197</v>
      </c>
      <c r="AD2853" s="2" t="s">
        <v>1731</v>
      </c>
      <c r="AL2853" s="2" t="s">
        <v>120</v>
      </c>
      <c r="CF2853" s="1" t="s">
        <v>112</v>
      </c>
    </row>
    <row r="2854" hidden="1"/>
    <row r="2855">
      <c r="A2855" s="1" t="s">
        <v>91</v>
      </c>
      <c r="B2855" s="2" t="s">
        <v>92</v>
      </c>
      <c r="C2855" s="1" t="s">
        <v>2310</v>
      </c>
      <c r="D2855" s="1">
        <v>600.0</v>
      </c>
      <c r="E2855" s="1" t="s">
        <v>94</v>
      </c>
      <c r="F2855" s="2" t="s">
        <v>2311</v>
      </c>
      <c r="G2855" s="1" t="s">
        <v>2312</v>
      </c>
      <c r="I2855" s="2" t="s">
        <v>3412</v>
      </c>
      <c r="J2855" s="2" t="s">
        <v>2295</v>
      </c>
      <c r="K2855" s="2" t="s">
        <v>1557</v>
      </c>
      <c r="L2855" s="2" t="s">
        <v>1196</v>
      </c>
      <c r="M2855" s="1" t="s">
        <v>100</v>
      </c>
      <c r="N2855" s="1" t="s">
        <v>4594</v>
      </c>
      <c r="P2855" s="1" t="s">
        <v>102</v>
      </c>
      <c r="Q2855" s="1" t="s">
        <v>2556</v>
      </c>
      <c r="R2855" s="1" t="s">
        <v>337</v>
      </c>
      <c r="W2855" s="1" t="s">
        <v>260</v>
      </c>
      <c r="X2855" s="1" t="s">
        <v>106</v>
      </c>
      <c r="Y2855" s="2" t="s">
        <v>535</v>
      </c>
      <c r="Z2855" s="1" t="s">
        <v>2557</v>
      </c>
      <c r="AA2855" s="1" t="s">
        <v>1050</v>
      </c>
      <c r="AD2855" s="2" t="s">
        <v>1599</v>
      </c>
      <c r="AL2855" s="2" t="s">
        <v>120</v>
      </c>
      <c r="CF2855" s="1" t="s">
        <v>112</v>
      </c>
    </row>
    <row r="2856" hidden="1"/>
    <row r="2857">
      <c r="A2857" s="1" t="s">
        <v>91</v>
      </c>
      <c r="B2857" s="2" t="s">
        <v>92</v>
      </c>
      <c r="C2857" s="1" t="s">
        <v>2310</v>
      </c>
      <c r="D2857" s="1">
        <v>600.0</v>
      </c>
      <c r="E2857" s="1" t="s">
        <v>94</v>
      </c>
      <c r="F2857" s="2" t="s">
        <v>2311</v>
      </c>
      <c r="G2857" s="1" t="s">
        <v>2312</v>
      </c>
      <c r="I2857" s="2" t="s">
        <v>3412</v>
      </c>
      <c r="J2857" s="2" t="s">
        <v>2295</v>
      </c>
      <c r="K2857" s="2" t="s">
        <v>1557</v>
      </c>
      <c r="L2857" s="2" t="s">
        <v>1196</v>
      </c>
      <c r="M2857" s="1" t="s">
        <v>100</v>
      </c>
      <c r="N2857" s="1" t="s">
        <v>4595</v>
      </c>
      <c r="P2857" s="1" t="s">
        <v>102</v>
      </c>
      <c r="Q2857" s="1" t="s">
        <v>2556</v>
      </c>
      <c r="R2857" s="1" t="s">
        <v>337</v>
      </c>
      <c r="W2857" s="1" t="s">
        <v>260</v>
      </c>
      <c r="X2857" s="1" t="s">
        <v>106</v>
      </c>
      <c r="Y2857" s="2" t="s">
        <v>535</v>
      </c>
      <c r="Z2857" s="1" t="s">
        <v>2557</v>
      </c>
      <c r="AA2857" s="1" t="s">
        <v>1050</v>
      </c>
      <c r="AD2857" s="2" t="s">
        <v>2128</v>
      </c>
      <c r="AL2857" s="2" t="s">
        <v>120</v>
      </c>
      <c r="CF2857" s="1" t="s">
        <v>112</v>
      </c>
    </row>
    <row r="2858" hidden="1"/>
    <row r="2859">
      <c r="A2859" s="1" t="s">
        <v>91</v>
      </c>
      <c r="B2859" s="2" t="s">
        <v>92</v>
      </c>
      <c r="C2859" s="1" t="s">
        <v>2310</v>
      </c>
      <c r="D2859" s="1">
        <v>-600.0</v>
      </c>
      <c r="E2859" s="1" t="s">
        <v>94</v>
      </c>
      <c r="F2859" s="2" t="s">
        <v>2311</v>
      </c>
      <c r="G2859" s="1" t="s">
        <v>2312</v>
      </c>
      <c r="I2859" s="2" t="s">
        <v>3412</v>
      </c>
      <c r="J2859" s="2" t="s">
        <v>2295</v>
      </c>
      <c r="K2859" s="2" t="s">
        <v>1557</v>
      </c>
      <c r="L2859" s="2" t="s">
        <v>1196</v>
      </c>
      <c r="M2859" s="1" t="s">
        <v>100</v>
      </c>
      <c r="N2859" s="1" t="s">
        <v>4596</v>
      </c>
      <c r="P2859" s="1" t="s">
        <v>102</v>
      </c>
      <c r="Q2859" s="1" t="s">
        <v>2556</v>
      </c>
      <c r="R2859" s="1" t="s">
        <v>337</v>
      </c>
      <c r="W2859" s="1" t="s">
        <v>260</v>
      </c>
      <c r="X2859" s="1" t="s">
        <v>106</v>
      </c>
      <c r="Y2859" s="2" t="s">
        <v>535</v>
      </c>
      <c r="Z2859" s="1" t="s">
        <v>2557</v>
      </c>
      <c r="AA2859" s="1" t="s">
        <v>1050</v>
      </c>
      <c r="AC2859" s="1" t="s">
        <v>3107</v>
      </c>
      <c r="AD2859" s="2" t="s">
        <v>2126</v>
      </c>
      <c r="AL2859" s="2" t="s">
        <v>120</v>
      </c>
      <c r="CF2859" s="1" t="s">
        <v>112</v>
      </c>
      <c r="CH2859" s="1" t="s">
        <v>4595</v>
      </c>
    </row>
    <row r="2860" hidden="1"/>
    <row r="2861">
      <c r="A2861" s="1" t="s">
        <v>91</v>
      </c>
      <c r="B2861" s="2" t="s">
        <v>92</v>
      </c>
      <c r="C2861" s="1" t="s">
        <v>2310</v>
      </c>
      <c r="D2861" s="1">
        <v>50.0</v>
      </c>
      <c r="E2861" s="1" t="s">
        <v>94</v>
      </c>
      <c r="F2861" s="2" t="s">
        <v>2311</v>
      </c>
      <c r="G2861" s="1" t="s">
        <v>2312</v>
      </c>
      <c r="I2861" s="2" t="s">
        <v>3412</v>
      </c>
      <c r="J2861" s="2" t="s">
        <v>2295</v>
      </c>
      <c r="K2861" s="2" t="s">
        <v>1557</v>
      </c>
      <c r="L2861" s="2" t="s">
        <v>1196</v>
      </c>
      <c r="M2861" s="1" t="s">
        <v>100</v>
      </c>
      <c r="N2861" s="1" t="s">
        <v>4597</v>
      </c>
      <c r="P2861" s="1" t="s">
        <v>102</v>
      </c>
      <c r="Q2861" s="1" t="s">
        <v>2448</v>
      </c>
      <c r="R2861" s="1" t="s">
        <v>4598</v>
      </c>
      <c r="W2861" s="1" t="s">
        <v>1079</v>
      </c>
      <c r="X2861" s="1" t="s">
        <v>1080</v>
      </c>
      <c r="Y2861" s="2" t="s">
        <v>3991</v>
      </c>
      <c r="AA2861" s="1" t="s">
        <v>241</v>
      </c>
      <c r="AD2861" s="2" t="s">
        <v>1731</v>
      </c>
      <c r="AL2861" s="2" t="s">
        <v>226</v>
      </c>
      <c r="CF2861" s="1" t="s">
        <v>112</v>
      </c>
    </row>
    <row r="2862" hidden="1"/>
    <row r="2863">
      <c r="A2863" s="1" t="s">
        <v>91</v>
      </c>
      <c r="B2863" s="2" t="s">
        <v>92</v>
      </c>
      <c r="C2863" s="1" t="s">
        <v>2310</v>
      </c>
      <c r="D2863" s="1">
        <v>200.88</v>
      </c>
      <c r="E2863" s="1" t="s">
        <v>94</v>
      </c>
      <c r="F2863" s="2" t="s">
        <v>2311</v>
      </c>
      <c r="G2863" s="1" t="s">
        <v>2312</v>
      </c>
      <c r="I2863" s="2" t="s">
        <v>3412</v>
      </c>
      <c r="J2863" s="2" t="s">
        <v>2295</v>
      </c>
      <c r="K2863" s="2" t="s">
        <v>1557</v>
      </c>
      <c r="L2863" s="2" t="s">
        <v>1196</v>
      </c>
      <c r="M2863" s="1" t="s">
        <v>100</v>
      </c>
      <c r="N2863" s="1" t="s">
        <v>4599</v>
      </c>
      <c r="P2863" s="1" t="s">
        <v>102</v>
      </c>
      <c r="Q2863" s="1" t="s">
        <v>2680</v>
      </c>
      <c r="R2863" s="1" t="s">
        <v>2681</v>
      </c>
      <c r="W2863" s="1" t="s">
        <v>126</v>
      </c>
      <c r="X2863" s="1" t="s">
        <v>106</v>
      </c>
      <c r="Y2863" s="2" t="s">
        <v>240</v>
      </c>
      <c r="Z2863" s="1" t="s">
        <v>2682</v>
      </c>
      <c r="AA2863" s="1" t="s">
        <v>398</v>
      </c>
      <c r="AD2863" s="2" t="s">
        <v>1718</v>
      </c>
      <c r="AL2863" s="2" t="s">
        <v>3899</v>
      </c>
      <c r="CF2863" s="1" t="s">
        <v>112</v>
      </c>
    </row>
    <row r="2864" hidden="1"/>
    <row r="2865">
      <c r="A2865" s="1" t="s">
        <v>91</v>
      </c>
      <c r="B2865" s="2" t="s">
        <v>92</v>
      </c>
      <c r="C2865" s="1" t="s">
        <v>2310</v>
      </c>
      <c r="D2865" s="1">
        <v>600.0</v>
      </c>
      <c r="E2865" s="1" t="s">
        <v>94</v>
      </c>
      <c r="F2865" s="2" t="s">
        <v>2311</v>
      </c>
      <c r="G2865" s="1" t="s">
        <v>2312</v>
      </c>
      <c r="I2865" s="2" t="s">
        <v>3412</v>
      </c>
      <c r="J2865" s="2" t="s">
        <v>2295</v>
      </c>
      <c r="K2865" s="2" t="s">
        <v>1557</v>
      </c>
      <c r="L2865" s="2" t="s">
        <v>1196</v>
      </c>
      <c r="M2865" s="1" t="s">
        <v>100</v>
      </c>
      <c r="N2865" s="1" t="s">
        <v>3411</v>
      </c>
      <c r="P2865" s="1" t="s">
        <v>102</v>
      </c>
      <c r="Q2865" s="1" t="s">
        <v>2774</v>
      </c>
      <c r="R2865" s="1" t="s">
        <v>2775</v>
      </c>
      <c r="W2865" s="1" t="s">
        <v>126</v>
      </c>
      <c r="X2865" s="1" t="s">
        <v>106</v>
      </c>
      <c r="Y2865" s="2" t="s">
        <v>127</v>
      </c>
      <c r="Z2865" s="1" t="s">
        <v>2776</v>
      </c>
      <c r="AA2865" s="1" t="s">
        <v>2777</v>
      </c>
      <c r="AD2865" s="2" t="s">
        <v>2088</v>
      </c>
      <c r="AL2865" s="2" t="s">
        <v>2353</v>
      </c>
      <c r="CF2865" s="1" t="s">
        <v>112</v>
      </c>
    </row>
    <row r="2866" hidden="1"/>
    <row r="2867">
      <c r="A2867" s="1" t="s">
        <v>91</v>
      </c>
      <c r="B2867" s="2" t="s">
        <v>92</v>
      </c>
      <c r="C2867" s="1" t="s">
        <v>2310</v>
      </c>
      <c r="D2867" s="1">
        <v>11.0</v>
      </c>
      <c r="E2867" s="1" t="s">
        <v>94</v>
      </c>
      <c r="F2867" s="2" t="s">
        <v>2311</v>
      </c>
      <c r="G2867" s="1" t="s">
        <v>2312</v>
      </c>
      <c r="I2867" s="2" t="s">
        <v>3412</v>
      </c>
      <c r="J2867" s="2" t="s">
        <v>2295</v>
      </c>
      <c r="K2867" s="2" t="s">
        <v>1557</v>
      </c>
      <c r="L2867" s="2" t="s">
        <v>1196</v>
      </c>
      <c r="M2867" s="1" t="s">
        <v>100</v>
      </c>
      <c r="N2867" s="1" t="s">
        <v>4600</v>
      </c>
      <c r="P2867" s="1" t="s">
        <v>102</v>
      </c>
      <c r="Q2867" s="1" t="s">
        <v>4601</v>
      </c>
      <c r="R2867" s="1" t="s">
        <v>2892</v>
      </c>
      <c r="W2867" s="1" t="s">
        <v>2173</v>
      </c>
      <c r="X2867" s="1" t="s">
        <v>106</v>
      </c>
      <c r="Y2867" s="2" t="s">
        <v>4602</v>
      </c>
      <c r="Z2867" s="1" t="s">
        <v>4603</v>
      </c>
      <c r="AA2867" s="1" t="s">
        <v>4604</v>
      </c>
      <c r="AD2867" s="2" t="s">
        <v>1699</v>
      </c>
      <c r="AL2867" s="2" t="s">
        <v>4605</v>
      </c>
      <c r="CF2867" s="1" t="s">
        <v>112</v>
      </c>
    </row>
    <row r="2868" hidden="1"/>
    <row r="2869">
      <c r="A2869" s="1" t="s">
        <v>91</v>
      </c>
      <c r="B2869" s="2" t="s">
        <v>92</v>
      </c>
      <c r="C2869" s="1" t="s">
        <v>2310</v>
      </c>
      <c r="D2869" s="1">
        <v>100.0</v>
      </c>
      <c r="E2869" s="1" t="s">
        <v>94</v>
      </c>
      <c r="F2869" s="2" t="s">
        <v>2311</v>
      </c>
      <c r="G2869" s="1" t="s">
        <v>2312</v>
      </c>
      <c r="I2869" s="2" t="s">
        <v>3412</v>
      </c>
      <c r="J2869" s="2" t="s">
        <v>2295</v>
      </c>
      <c r="K2869" s="2" t="s">
        <v>1557</v>
      </c>
      <c r="L2869" s="2" t="s">
        <v>1196</v>
      </c>
      <c r="M2869" s="1" t="s">
        <v>100</v>
      </c>
      <c r="N2869" s="1" t="s">
        <v>4606</v>
      </c>
      <c r="P2869" s="1" t="s">
        <v>102</v>
      </c>
      <c r="Q2869" s="1" t="s">
        <v>782</v>
      </c>
      <c r="R2869" s="1" t="s">
        <v>2315</v>
      </c>
      <c r="W2869" s="1" t="s">
        <v>1079</v>
      </c>
      <c r="X2869" s="1" t="s">
        <v>1080</v>
      </c>
      <c r="Y2869" s="2" t="s">
        <v>1081</v>
      </c>
      <c r="Z2869" s="1" t="s">
        <v>2316</v>
      </c>
      <c r="AA2869" s="1" t="s">
        <v>1532</v>
      </c>
      <c r="AD2869" s="2" t="s">
        <v>1582</v>
      </c>
      <c r="AL2869" s="2" t="s">
        <v>137</v>
      </c>
      <c r="CF2869" s="1" t="s">
        <v>112</v>
      </c>
    </row>
    <row r="2870" hidden="1"/>
    <row r="2871">
      <c r="A2871" s="1" t="s">
        <v>91</v>
      </c>
      <c r="B2871" s="2" t="s">
        <v>92</v>
      </c>
      <c r="C2871" s="1" t="s">
        <v>2310</v>
      </c>
      <c r="D2871" s="1">
        <v>107.77</v>
      </c>
      <c r="E2871" s="1" t="s">
        <v>94</v>
      </c>
      <c r="F2871" s="2" t="s">
        <v>2311</v>
      </c>
      <c r="G2871" s="1" t="s">
        <v>2312</v>
      </c>
      <c r="I2871" s="2" t="s">
        <v>3412</v>
      </c>
      <c r="J2871" s="2" t="s">
        <v>2295</v>
      </c>
      <c r="K2871" s="2" t="s">
        <v>1557</v>
      </c>
      <c r="L2871" s="2" t="s">
        <v>1196</v>
      </c>
      <c r="M2871" s="1" t="s">
        <v>100</v>
      </c>
      <c r="N2871" s="1" t="s">
        <v>4607</v>
      </c>
      <c r="P2871" s="1" t="s">
        <v>102</v>
      </c>
      <c r="Q2871" s="1" t="s">
        <v>527</v>
      </c>
      <c r="R2871" s="1" t="s">
        <v>2581</v>
      </c>
      <c r="W2871" s="1" t="s">
        <v>4608</v>
      </c>
      <c r="X2871" s="1" t="s">
        <v>1238</v>
      </c>
      <c r="Y2871" s="2" t="s">
        <v>4609</v>
      </c>
      <c r="Z2871" s="1" t="s">
        <v>4610</v>
      </c>
      <c r="AA2871" s="1" t="s">
        <v>367</v>
      </c>
      <c r="AD2871" s="2" t="s">
        <v>1988</v>
      </c>
      <c r="AL2871" s="2" t="s">
        <v>4611</v>
      </c>
      <c r="CF2871" s="1" t="s">
        <v>112</v>
      </c>
    </row>
    <row r="2872" hidden="1"/>
    <row r="2873">
      <c r="A2873" s="1" t="s">
        <v>91</v>
      </c>
      <c r="B2873" s="2" t="s">
        <v>92</v>
      </c>
      <c r="C2873" s="1" t="s">
        <v>2310</v>
      </c>
      <c r="D2873" s="1">
        <v>100.0</v>
      </c>
      <c r="E2873" s="1" t="s">
        <v>94</v>
      </c>
      <c r="F2873" s="2" t="s">
        <v>2311</v>
      </c>
      <c r="G2873" s="1" t="s">
        <v>2312</v>
      </c>
      <c r="I2873" s="2" t="s">
        <v>3412</v>
      </c>
      <c r="J2873" s="2" t="s">
        <v>2295</v>
      </c>
      <c r="K2873" s="2" t="s">
        <v>1557</v>
      </c>
      <c r="L2873" s="2" t="s">
        <v>1196</v>
      </c>
      <c r="M2873" s="1" t="s">
        <v>100</v>
      </c>
      <c r="N2873" s="1" t="s">
        <v>4612</v>
      </c>
      <c r="P2873" s="1" t="s">
        <v>102</v>
      </c>
      <c r="Q2873" s="1" t="s">
        <v>4613</v>
      </c>
      <c r="R2873" s="1" t="s">
        <v>4614</v>
      </c>
      <c r="W2873" s="1" t="s">
        <v>3408</v>
      </c>
      <c r="X2873" s="1" t="s">
        <v>2954</v>
      </c>
      <c r="Y2873" s="2" t="s">
        <v>4045</v>
      </c>
      <c r="AA2873" s="1" t="s">
        <v>118</v>
      </c>
      <c r="AD2873" s="2" t="s">
        <v>3519</v>
      </c>
      <c r="AL2873" s="2" t="s">
        <v>137</v>
      </c>
      <c r="CF2873" s="1" t="s">
        <v>112</v>
      </c>
    </row>
    <row r="2874" hidden="1"/>
    <row r="2875">
      <c r="A2875" s="1" t="s">
        <v>91</v>
      </c>
      <c r="B2875" s="2" t="s">
        <v>92</v>
      </c>
      <c r="C2875" s="1" t="s">
        <v>2310</v>
      </c>
      <c r="D2875" s="1">
        <v>100.0</v>
      </c>
      <c r="E2875" s="1" t="s">
        <v>94</v>
      </c>
      <c r="F2875" s="2" t="s">
        <v>2311</v>
      </c>
      <c r="G2875" s="1" t="s">
        <v>2312</v>
      </c>
      <c r="I2875" s="2" t="s">
        <v>3412</v>
      </c>
      <c r="J2875" s="2" t="s">
        <v>2295</v>
      </c>
      <c r="K2875" s="2" t="s">
        <v>1557</v>
      </c>
      <c r="L2875" s="2" t="s">
        <v>1196</v>
      </c>
      <c r="M2875" s="1" t="s">
        <v>100</v>
      </c>
      <c r="N2875" s="1" t="s">
        <v>4615</v>
      </c>
      <c r="P2875" s="1" t="s">
        <v>102</v>
      </c>
      <c r="Q2875" s="1" t="s">
        <v>4616</v>
      </c>
      <c r="R2875" s="1" t="s">
        <v>4617</v>
      </c>
      <c r="W2875" s="1" t="s">
        <v>126</v>
      </c>
      <c r="X2875" s="1" t="s">
        <v>106</v>
      </c>
      <c r="Y2875" s="2" t="s">
        <v>186</v>
      </c>
      <c r="AA2875" s="1" t="s">
        <v>118</v>
      </c>
      <c r="AD2875" s="2" t="s">
        <v>1861</v>
      </c>
      <c r="AL2875" s="2" t="s">
        <v>277</v>
      </c>
      <c r="CF2875" s="1" t="s">
        <v>112</v>
      </c>
    </row>
    <row r="2876" hidden="1"/>
    <row r="2877">
      <c r="A2877" s="1" t="s">
        <v>91</v>
      </c>
      <c r="B2877" s="2" t="s">
        <v>92</v>
      </c>
      <c r="C2877" s="1" t="s">
        <v>2310</v>
      </c>
      <c r="D2877" s="1">
        <v>50.0</v>
      </c>
      <c r="E2877" s="1" t="s">
        <v>94</v>
      </c>
      <c r="F2877" s="2" t="s">
        <v>2311</v>
      </c>
      <c r="G2877" s="1" t="s">
        <v>2312</v>
      </c>
      <c r="I2877" s="2" t="s">
        <v>3412</v>
      </c>
      <c r="J2877" s="2" t="s">
        <v>2295</v>
      </c>
      <c r="K2877" s="2" t="s">
        <v>1557</v>
      </c>
      <c r="L2877" s="2" t="s">
        <v>1196</v>
      </c>
      <c r="M2877" s="1" t="s">
        <v>100</v>
      </c>
      <c r="N2877" s="1" t="s">
        <v>4618</v>
      </c>
      <c r="P2877" s="1" t="s">
        <v>102</v>
      </c>
      <c r="Q2877" s="1" t="s">
        <v>4616</v>
      </c>
      <c r="R2877" s="1" t="s">
        <v>4617</v>
      </c>
      <c r="W2877" s="1" t="s">
        <v>126</v>
      </c>
      <c r="X2877" s="1" t="s">
        <v>106</v>
      </c>
      <c r="Y2877" s="2" t="s">
        <v>186</v>
      </c>
      <c r="AA2877" s="1" t="s">
        <v>118</v>
      </c>
      <c r="AD2877" s="2" t="s">
        <v>2026</v>
      </c>
      <c r="AL2877" s="2" t="s">
        <v>277</v>
      </c>
      <c r="CF2877" s="1" t="s">
        <v>112</v>
      </c>
    </row>
    <row r="2878" hidden="1"/>
    <row r="2879">
      <c r="A2879" s="1" t="s">
        <v>91</v>
      </c>
      <c r="B2879" s="2" t="s">
        <v>92</v>
      </c>
      <c r="C2879" s="1" t="s">
        <v>2310</v>
      </c>
      <c r="D2879" s="1">
        <v>100.0</v>
      </c>
      <c r="E2879" s="1" t="s">
        <v>94</v>
      </c>
      <c r="F2879" s="2" t="s">
        <v>2311</v>
      </c>
      <c r="G2879" s="1" t="s">
        <v>2312</v>
      </c>
      <c r="I2879" s="2" t="s">
        <v>3412</v>
      </c>
      <c r="J2879" s="2" t="s">
        <v>2295</v>
      </c>
      <c r="K2879" s="2" t="s">
        <v>1557</v>
      </c>
      <c r="L2879" s="2" t="s">
        <v>1196</v>
      </c>
      <c r="M2879" s="1" t="s">
        <v>100</v>
      </c>
      <c r="N2879" s="1" t="s">
        <v>4619</v>
      </c>
      <c r="P2879" s="1" t="s">
        <v>102</v>
      </c>
      <c r="Q2879" s="1" t="s">
        <v>527</v>
      </c>
      <c r="R2879" s="1" t="s">
        <v>2857</v>
      </c>
      <c r="W2879" s="1" t="s">
        <v>126</v>
      </c>
      <c r="X2879" s="1" t="s">
        <v>106</v>
      </c>
      <c r="Y2879" s="2" t="s">
        <v>365</v>
      </c>
      <c r="Z2879" s="1" t="s">
        <v>2541</v>
      </c>
      <c r="AA2879" s="1" t="s">
        <v>2858</v>
      </c>
      <c r="AD2879" s="2" t="s">
        <v>1968</v>
      </c>
      <c r="AL2879" s="2" t="s">
        <v>137</v>
      </c>
      <c r="CF2879" s="1" t="s">
        <v>112</v>
      </c>
    </row>
    <row r="2880" hidden="1"/>
    <row r="2881">
      <c r="A2881" s="1" t="s">
        <v>91</v>
      </c>
      <c r="B2881" s="2" t="s">
        <v>92</v>
      </c>
      <c r="C2881" s="1" t="s">
        <v>2310</v>
      </c>
      <c r="D2881" s="1">
        <v>25.0</v>
      </c>
      <c r="E2881" s="1" t="s">
        <v>94</v>
      </c>
      <c r="F2881" s="2" t="s">
        <v>2311</v>
      </c>
      <c r="G2881" s="1" t="s">
        <v>2312</v>
      </c>
      <c r="I2881" s="2" t="s">
        <v>3412</v>
      </c>
      <c r="J2881" s="2" t="s">
        <v>2295</v>
      </c>
      <c r="K2881" s="2" t="s">
        <v>1557</v>
      </c>
      <c r="L2881" s="2" t="s">
        <v>1196</v>
      </c>
      <c r="M2881" s="1" t="s">
        <v>100</v>
      </c>
      <c r="N2881" s="1" t="s">
        <v>4620</v>
      </c>
      <c r="P2881" s="1" t="s">
        <v>102</v>
      </c>
      <c r="Q2881" s="1" t="s">
        <v>2332</v>
      </c>
      <c r="R2881" s="1" t="s">
        <v>2618</v>
      </c>
      <c r="W2881" s="1" t="s">
        <v>2619</v>
      </c>
      <c r="X2881" s="1" t="s">
        <v>2620</v>
      </c>
      <c r="Y2881" s="2" t="s">
        <v>2621</v>
      </c>
      <c r="Z2881" s="1" t="s">
        <v>2622</v>
      </c>
      <c r="AA2881" s="1" t="s">
        <v>235</v>
      </c>
      <c r="AD2881" s="2" t="s">
        <v>2283</v>
      </c>
      <c r="AL2881" s="2" t="s">
        <v>128</v>
      </c>
      <c r="CF2881" s="1" t="s">
        <v>112</v>
      </c>
    </row>
    <row r="2882" hidden="1"/>
    <row r="2883">
      <c r="A2883" s="1" t="s">
        <v>91</v>
      </c>
      <c r="B2883" s="2" t="s">
        <v>92</v>
      </c>
      <c r="C2883" s="1" t="s">
        <v>2310</v>
      </c>
      <c r="D2883" s="4">
        <v>1022.04</v>
      </c>
      <c r="E2883" s="1" t="s">
        <v>94</v>
      </c>
      <c r="F2883" s="2" t="s">
        <v>2311</v>
      </c>
      <c r="G2883" s="1" t="s">
        <v>2312</v>
      </c>
      <c r="I2883" s="2" t="s">
        <v>3412</v>
      </c>
      <c r="J2883" s="2" t="s">
        <v>2295</v>
      </c>
      <c r="K2883" s="2" t="s">
        <v>1557</v>
      </c>
      <c r="L2883" s="2" t="s">
        <v>1196</v>
      </c>
      <c r="M2883" s="1" t="s">
        <v>4621</v>
      </c>
      <c r="N2883" s="1" t="s">
        <v>3406</v>
      </c>
      <c r="P2883" s="1" t="s">
        <v>671</v>
      </c>
      <c r="Q2883" s="1" t="s">
        <v>3407</v>
      </c>
      <c r="W2883" s="1" t="s">
        <v>3408</v>
      </c>
      <c r="X2883" s="1" t="s">
        <v>2954</v>
      </c>
      <c r="Y2883" s="2" t="s">
        <v>3409</v>
      </c>
      <c r="AD2883" s="2" t="s">
        <v>2126</v>
      </c>
      <c r="AL2883" s="2" t="s">
        <v>1110</v>
      </c>
      <c r="AQ2883" s="1" t="s">
        <v>4622</v>
      </c>
      <c r="CF2883" s="1" t="s">
        <v>112</v>
      </c>
    </row>
    <row r="2884" hidden="1"/>
    <row r="2885">
      <c r="A2885" s="1" t="s">
        <v>91</v>
      </c>
      <c r="B2885" s="2" t="s">
        <v>92</v>
      </c>
      <c r="C2885" s="1" t="s">
        <v>2310</v>
      </c>
      <c r="D2885" s="1">
        <v>2000.0</v>
      </c>
      <c r="E2885" s="1" t="s">
        <v>1103</v>
      </c>
      <c r="F2885" s="2" t="s">
        <v>2311</v>
      </c>
      <c r="G2885" s="1" t="s">
        <v>2312</v>
      </c>
      <c r="I2885" s="2" t="s">
        <v>3412</v>
      </c>
      <c r="J2885" s="2" t="s">
        <v>2295</v>
      </c>
      <c r="K2885" s="2" t="s">
        <v>1557</v>
      </c>
      <c r="L2885" s="2" t="s">
        <v>1196</v>
      </c>
      <c r="M2885" s="1" t="s">
        <v>1104</v>
      </c>
      <c r="N2885" s="1" t="s">
        <v>2875</v>
      </c>
      <c r="P2885" s="1" t="s">
        <v>102</v>
      </c>
      <c r="Q2885" s="1" t="s">
        <v>2876</v>
      </c>
      <c r="R2885" s="1" t="s">
        <v>2456</v>
      </c>
      <c r="W2885" s="1" t="s">
        <v>126</v>
      </c>
      <c r="X2885" s="1" t="s">
        <v>106</v>
      </c>
      <c r="Y2885" s="2" t="s">
        <v>2877</v>
      </c>
      <c r="Z2885" s="1" t="s">
        <v>165</v>
      </c>
      <c r="AA2885" s="1" t="s">
        <v>447</v>
      </c>
      <c r="AD2885" s="2" t="s">
        <v>2878</v>
      </c>
      <c r="AF2885" s="2" t="s">
        <v>1110</v>
      </c>
      <c r="AG2885" s="2" t="s">
        <v>2879</v>
      </c>
      <c r="AH2885" s="2" t="s">
        <v>1110</v>
      </c>
      <c r="AI2885" s="2" t="s">
        <v>1110</v>
      </c>
      <c r="AJ2885" s="2" t="s">
        <v>1110</v>
      </c>
      <c r="AK2885" s="2" t="s">
        <v>2879</v>
      </c>
      <c r="AL2885" s="2" t="s">
        <v>2879</v>
      </c>
      <c r="AN2885" s="2" t="s">
        <v>1110</v>
      </c>
      <c r="CF2885" s="1" t="s">
        <v>112</v>
      </c>
    </row>
    <row r="2886" hidden="1"/>
    <row r="2887">
      <c r="A2887" s="1" t="s">
        <v>91</v>
      </c>
      <c r="B2887" s="2" t="s">
        <v>92</v>
      </c>
      <c r="C2887" s="1" t="s">
        <v>2310</v>
      </c>
      <c r="D2887" s="1">
        <v>1039.66</v>
      </c>
      <c r="E2887" s="1" t="s">
        <v>1122</v>
      </c>
      <c r="F2887" s="2" t="s">
        <v>2311</v>
      </c>
      <c r="G2887" s="1" t="s">
        <v>2312</v>
      </c>
      <c r="I2887" s="2" t="s">
        <v>3412</v>
      </c>
      <c r="J2887" s="2" t="s">
        <v>2295</v>
      </c>
      <c r="K2887" s="2" t="s">
        <v>1557</v>
      </c>
      <c r="L2887" s="2" t="s">
        <v>1196</v>
      </c>
      <c r="M2887" s="1" t="s">
        <v>1123</v>
      </c>
      <c r="N2887" s="1" t="s">
        <v>4623</v>
      </c>
      <c r="P2887" s="1" t="s">
        <v>102</v>
      </c>
      <c r="Q2887" s="1" t="s">
        <v>2891</v>
      </c>
      <c r="R2887" s="1" t="s">
        <v>2892</v>
      </c>
      <c r="W2887" s="1" t="s">
        <v>126</v>
      </c>
      <c r="X2887" s="1" t="s">
        <v>106</v>
      </c>
      <c r="Y2887" s="2" t="s">
        <v>186</v>
      </c>
      <c r="AD2887" s="2" t="s">
        <v>2066</v>
      </c>
      <c r="AL2887" s="2" t="s">
        <v>1110</v>
      </c>
      <c r="AP2887" s="1" t="s">
        <v>1136</v>
      </c>
      <c r="AQ2887" s="1" t="s">
        <v>4624</v>
      </c>
      <c r="CF2887" s="1" t="s">
        <v>112</v>
      </c>
    </row>
    <row r="2888" hidden="1"/>
    <row r="2889">
      <c r="A2889" s="1" t="s">
        <v>91</v>
      </c>
      <c r="B2889" s="2" t="s">
        <v>92</v>
      </c>
      <c r="C2889" s="1" t="s">
        <v>2310</v>
      </c>
      <c r="D2889" s="1">
        <v>2898.79</v>
      </c>
      <c r="E2889" s="1" t="s">
        <v>1122</v>
      </c>
      <c r="F2889" s="2" t="s">
        <v>2311</v>
      </c>
      <c r="G2889" s="1" t="s">
        <v>2312</v>
      </c>
      <c r="I2889" s="2" t="s">
        <v>3412</v>
      </c>
      <c r="J2889" s="2" t="s">
        <v>2295</v>
      </c>
      <c r="K2889" s="2" t="s">
        <v>1557</v>
      </c>
      <c r="L2889" s="2" t="s">
        <v>1196</v>
      </c>
      <c r="M2889" s="1" t="s">
        <v>1123</v>
      </c>
      <c r="N2889" s="1" t="s">
        <v>4625</v>
      </c>
      <c r="P2889" s="1" t="s">
        <v>671</v>
      </c>
      <c r="Q2889" s="1" t="s">
        <v>4626</v>
      </c>
      <c r="W2889" s="1" t="s">
        <v>260</v>
      </c>
      <c r="X2889" s="1" t="s">
        <v>106</v>
      </c>
      <c r="Y2889" s="2" t="s">
        <v>535</v>
      </c>
      <c r="AD2889" s="2" t="s">
        <v>2177</v>
      </c>
      <c r="AL2889" s="2" t="s">
        <v>1110</v>
      </c>
      <c r="AP2889" s="1" t="s">
        <v>1149</v>
      </c>
      <c r="AQ2889" s="1" t="s">
        <v>4627</v>
      </c>
      <c r="CF2889" s="1" t="s">
        <v>112</v>
      </c>
    </row>
    <row r="2890" hidden="1"/>
    <row r="2891">
      <c r="A2891" s="1" t="s">
        <v>91</v>
      </c>
      <c r="B2891" s="2" t="s">
        <v>92</v>
      </c>
      <c r="C2891" s="1" t="s">
        <v>2310</v>
      </c>
      <c r="D2891" s="1">
        <v>2895.0</v>
      </c>
      <c r="E2891" s="1" t="s">
        <v>1122</v>
      </c>
      <c r="F2891" s="2" t="s">
        <v>2311</v>
      </c>
      <c r="G2891" s="1" t="s">
        <v>2312</v>
      </c>
      <c r="I2891" s="2" t="s">
        <v>3412</v>
      </c>
      <c r="J2891" s="2" t="s">
        <v>2295</v>
      </c>
      <c r="K2891" s="2" t="s">
        <v>1557</v>
      </c>
      <c r="L2891" s="2" t="s">
        <v>1196</v>
      </c>
      <c r="M2891" s="1" t="s">
        <v>1123</v>
      </c>
      <c r="N2891" s="1" t="s">
        <v>4628</v>
      </c>
      <c r="P2891" s="1" t="s">
        <v>671</v>
      </c>
      <c r="Q2891" s="3" t="s">
        <v>4629</v>
      </c>
      <c r="W2891" s="1" t="s">
        <v>4539</v>
      </c>
      <c r="X2891" s="1" t="s">
        <v>106</v>
      </c>
      <c r="Y2891" s="2" t="s">
        <v>4630</v>
      </c>
      <c r="AD2891" s="2" t="s">
        <v>2144</v>
      </c>
      <c r="AL2891" s="2" t="s">
        <v>1110</v>
      </c>
      <c r="AP2891" s="1" t="s">
        <v>1128</v>
      </c>
      <c r="AQ2891" s="1" t="s">
        <v>4631</v>
      </c>
      <c r="CF2891" s="1" t="s">
        <v>112</v>
      </c>
    </row>
    <row r="2892" hidden="1"/>
    <row r="2893">
      <c r="A2893" s="1" t="s">
        <v>91</v>
      </c>
      <c r="B2893" s="2" t="s">
        <v>92</v>
      </c>
      <c r="C2893" s="1" t="s">
        <v>2310</v>
      </c>
      <c r="D2893" s="1">
        <v>1454.28</v>
      </c>
      <c r="E2893" s="1" t="s">
        <v>1122</v>
      </c>
      <c r="F2893" s="2" t="s">
        <v>2311</v>
      </c>
      <c r="G2893" s="1" t="s">
        <v>2312</v>
      </c>
      <c r="I2893" s="2" t="s">
        <v>3412</v>
      </c>
      <c r="J2893" s="2" t="s">
        <v>2295</v>
      </c>
      <c r="K2893" s="2" t="s">
        <v>1557</v>
      </c>
      <c r="L2893" s="2" t="s">
        <v>1196</v>
      </c>
      <c r="M2893" s="1" t="s">
        <v>1123</v>
      </c>
      <c r="N2893" s="1" t="s">
        <v>4632</v>
      </c>
      <c r="P2893" s="1" t="s">
        <v>671</v>
      </c>
      <c r="Q2893" s="1" t="s">
        <v>4633</v>
      </c>
      <c r="W2893" s="1" t="s">
        <v>260</v>
      </c>
      <c r="X2893" s="1" t="s">
        <v>106</v>
      </c>
      <c r="Y2893" s="2" t="s">
        <v>535</v>
      </c>
      <c r="AD2893" s="2" t="s">
        <v>2126</v>
      </c>
      <c r="AL2893" s="2" t="s">
        <v>1110</v>
      </c>
      <c r="AP2893" s="1" t="s">
        <v>1149</v>
      </c>
      <c r="AQ2893" s="1" t="s">
        <v>4634</v>
      </c>
      <c r="CF2893" s="1" t="s">
        <v>112</v>
      </c>
    </row>
    <row r="2894" hidden="1"/>
    <row r="2895">
      <c r="A2895" s="1" t="s">
        <v>91</v>
      </c>
      <c r="B2895" s="2" t="s">
        <v>92</v>
      </c>
      <c r="C2895" s="1" t="s">
        <v>2310</v>
      </c>
      <c r="D2895" s="1">
        <v>1750.0</v>
      </c>
      <c r="E2895" s="1" t="s">
        <v>1122</v>
      </c>
      <c r="F2895" s="2" t="s">
        <v>2311</v>
      </c>
      <c r="G2895" s="1" t="s">
        <v>2312</v>
      </c>
      <c r="I2895" s="2" t="s">
        <v>3412</v>
      </c>
      <c r="J2895" s="2" t="s">
        <v>2295</v>
      </c>
      <c r="K2895" s="2" t="s">
        <v>1557</v>
      </c>
      <c r="L2895" s="2" t="s">
        <v>1196</v>
      </c>
      <c r="M2895" s="1" t="s">
        <v>1123</v>
      </c>
      <c r="N2895" s="1" t="s">
        <v>4635</v>
      </c>
      <c r="P2895" s="1" t="s">
        <v>102</v>
      </c>
      <c r="Q2895" s="1" t="s">
        <v>2891</v>
      </c>
      <c r="R2895" s="1" t="s">
        <v>2892</v>
      </c>
      <c r="W2895" s="1" t="s">
        <v>126</v>
      </c>
      <c r="X2895" s="1" t="s">
        <v>106</v>
      </c>
      <c r="Y2895" s="2" t="s">
        <v>186</v>
      </c>
      <c r="AD2895" s="2" t="s">
        <v>2126</v>
      </c>
      <c r="AL2895" s="2" t="s">
        <v>1110</v>
      </c>
      <c r="AP2895" s="1" t="s">
        <v>1136</v>
      </c>
      <c r="AQ2895" s="1" t="s">
        <v>4636</v>
      </c>
      <c r="CF2895" s="1" t="s">
        <v>112</v>
      </c>
    </row>
    <row r="2896" hidden="1"/>
    <row r="2897">
      <c r="A2897" s="1" t="s">
        <v>91</v>
      </c>
      <c r="B2897" s="2" t="s">
        <v>92</v>
      </c>
      <c r="C2897" s="1" t="s">
        <v>2310</v>
      </c>
      <c r="D2897" s="1">
        <v>1750.0</v>
      </c>
      <c r="E2897" s="1" t="s">
        <v>1122</v>
      </c>
      <c r="F2897" s="2" t="s">
        <v>2311</v>
      </c>
      <c r="G2897" s="1" t="s">
        <v>2312</v>
      </c>
      <c r="I2897" s="2" t="s">
        <v>3412</v>
      </c>
      <c r="J2897" s="2" t="s">
        <v>2295</v>
      </c>
      <c r="K2897" s="2" t="s">
        <v>1557</v>
      </c>
      <c r="L2897" s="2" t="s">
        <v>1196</v>
      </c>
      <c r="M2897" s="1" t="s">
        <v>1123</v>
      </c>
      <c r="N2897" s="1" t="s">
        <v>4637</v>
      </c>
      <c r="P2897" s="1" t="s">
        <v>102</v>
      </c>
      <c r="Q2897" s="1" t="s">
        <v>2891</v>
      </c>
      <c r="R2897" s="1" t="s">
        <v>2892</v>
      </c>
      <c r="W2897" s="1" t="s">
        <v>126</v>
      </c>
      <c r="X2897" s="1" t="s">
        <v>106</v>
      </c>
      <c r="Y2897" s="2" t="s">
        <v>186</v>
      </c>
      <c r="AD2897" s="2" t="s">
        <v>2283</v>
      </c>
      <c r="AL2897" s="2" t="s">
        <v>1110</v>
      </c>
      <c r="AP2897" s="1" t="s">
        <v>1136</v>
      </c>
      <c r="AQ2897" s="1" t="s">
        <v>4638</v>
      </c>
      <c r="CF2897" s="1" t="s">
        <v>112</v>
      </c>
    </row>
    <row r="2898" hidden="1"/>
    <row r="2899">
      <c r="A2899" s="1" t="s">
        <v>91</v>
      </c>
      <c r="B2899" s="2" t="s">
        <v>92</v>
      </c>
      <c r="C2899" s="1" t="s">
        <v>2310</v>
      </c>
      <c r="D2899" s="1">
        <v>3890.47</v>
      </c>
      <c r="E2899" s="1" t="s">
        <v>1122</v>
      </c>
      <c r="F2899" s="2" t="s">
        <v>2311</v>
      </c>
      <c r="G2899" s="1" t="s">
        <v>2312</v>
      </c>
      <c r="I2899" s="2" t="s">
        <v>3412</v>
      </c>
      <c r="J2899" s="2" t="s">
        <v>2295</v>
      </c>
      <c r="K2899" s="2" t="s">
        <v>1557</v>
      </c>
      <c r="L2899" s="2" t="s">
        <v>1196</v>
      </c>
      <c r="M2899" s="1" t="s">
        <v>1123</v>
      </c>
      <c r="N2899" s="1" t="s">
        <v>4639</v>
      </c>
      <c r="P2899" s="1" t="s">
        <v>671</v>
      </c>
      <c r="Q2899" s="1" t="s">
        <v>4640</v>
      </c>
      <c r="W2899" s="1" t="s">
        <v>105</v>
      </c>
      <c r="X2899" s="1" t="s">
        <v>106</v>
      </c>
      <c r="Y2899" s="2" t="s">
        <v>107</v>
      </c>
      <c r="AD2899" s="2" t="s">
        <v>1998</v>
      </c>
      <c r="AL2899" s="2" t="s">
        <v>1110</v>
      </c>
      <c r="AP2899" s="1" t="s">
        <v>1189</v>
      </c>
      <c r="AQ2899" s="1" t="s">
        <v>4641</v>
      </c>
      <c r="CF2899" s="1" t="s">
        <v>112</v>
      </c>
    </row>
    <row r="2900" hidden="1"/>
    <row r="2901">
      <c r="A2901" s="1" t="s">
        <v>91</v>
      </c>
      <c r="B2901" s="2" t="s">
        <v>92</v>
      </c>
      <c r="C2901" s="1" t="s">
        <v>2310</v>
      </c>
      <c r="D2901" s="1">
        <v>19.99</v>
      </c>
      <c r="E2901" s="1" t="s">
        <v>1122</v>
      </c>
      <c r="F2901" s="2" t="s">
        <v>2311</v>
      </c>
      <c r="G2901" s="1" t="s">
        <v>2312</v>
      </c>
      <c r="I2901" s="2" t="s">
        <v>3412</v>
      </c>
      <c r="J2901" s="2" t="s">
        <v>2295</v>
      </c>
      <c r="K2901" s="2" t="s">
        <v>1557</v>
      </c>
      <c r="L2901" s="2" t="s">
        <v>1196</v>
      </c>
      <c r="M2901" s="1" t="s">
        <v>1123</v>
      </c>
      <c r="N2901" s="1" t="s">
        <v>4642</v>
      </c>
      <c r="P2901" s="1" t="s">
        <v>671</v>
      </c>
      <c r="Q2901" s="1" t="s">
        <v>4643</v>
      </c>
      <c r="W2901" s="1" t="s">
        <v>163</v>
      </c>
      <c r="X2901" s="1" t="s">
        <v>106</v>
      </c>
      <c r="Y2901" s="2" t="s">
        <v>1156</v>
      </c>
      <c r="AD2901" s="2" t="s">
        <v>1851</v>
      </c>
      <c r="AL2901" s="2" t="s">
        <v>1110</v>
      </c>
      <c r="AP2901" s="1" t="s">
        <v>1128</v>
      </c>
      <c r="AQ2901" s="1" t="s">
        <v>4644</v>
      </c>
      <c r="CF2901" s="1" t="s">
        <v>112</v>
      </c>
    </row>
    <row r="2902" hidden="1"/>
    <row r="2903">
      <c r="A2903" s="1" t="s">
        <v>91</v>
      </c>
      <c r="B2903" s="2" t="s">
        <v>92</v>
      </c>
      <c r="C2903" s="1" t="s">
        <v>2310</v>
      </c>
      <c r="D2903" s="1">
        <v>110.0</v>
      </c>
      <c r="E2903" s="1" t="s">
        <v>1122</v>
      </c>
      <c r="F2903" s="2" t="s">
        <v>2311</v>
      </c>
      <c r="G2903" s="1" t="s">
        <v>2312</v>
      </c>
      <c r="I2903" s="2" t="s">
        <v>3412</v>
      </c>
      <c r="J2903" s="2" t="s">
        <v>2295</v>
      </c>
      <c r="K2903" s="2" t="s">
        <v>1557</v>
      </c>
      <c r="L2903" s="2" t="s">
        <v>1196</v>
      </c>
      <c r="M2903" s="1" t="s">
        <v>1123</v>
      </c>
      <c r="N2903" s="1" t="s">
        <v>4645</v>
      </c>
      <c r="P2903" s="1" t="s">
        <v>671</v>
      </c>
      <c r="Q2903" s="1" t="s">
        <v>1167</v>
      </c>
      <c r="W2903" s="1" t="s">
        <v>126</v>
      </c>
      <c r="X2903" s="1" t="s">
        <v>106</v>
      </c>
      <c r="Y2903" s="2" t="s">
        <v>3198</v>
      </c>
      <c r="AD2903" s="2" t="s">
        <v>2021</v>
      </c>
      <c r="AL2903" s="2" t="s">
        <v>1110</v>
      </c>
      <c r="AP2903" s="1" t="s">
        <v>1169</v>
      </c>
      <c r="AQ2903" s="1" t="s">
        <v>3199</v>
      </c>
      <c r="CF2903" s="1" t="s">
        <v>112</v>
      </c>
    </row>
    <row r="2904" hidden="1"/>
    <row r="2905">
      <c r="A2905" s="1" t="s">
        <v>91</v>
      </c>
      <c r="B2905" s="2" t="s">
        <v>92</v>
      </c>
      <c r="C2905" s="1" t="s">
        <v>2310</v>
      </c>
      <c r="D2905" s="1">
        <v>1750.0</v>
      </c>
      <c r="E2905" s="1" t="s">
        <v>1122</v>
      </c>
      <c r="F2905" s="2" t="s">
        <v>2311</v>
      </c>
      <c r="G2905" s="1" t="s">
        <v>2312</v>
      </c>
      <c r="I2905" s="2" t="s">
        <v>3412</v>
      </c>
      <c r="J2905" s="2" t="s">
        <v>2295</v>
      </c>
      <c r="K2905" s="2" t="s">
        <v>1557</v>
      </c>
      <c r="L2905" s="2" t="s">
        <v>1196</v>
      </c>
      <c r="M2905" s="1" t="s">
        <v>1123</v>
      </c>
      <c r="N2905" s="1" t="s">
        <v>4646</v>
      </c>
      <c r="P2905" s="1" t="s">
        <v>102</v>
      </c>
      <c r="Q2905" s="1" t="s">
        <v>2895</v>
      </c>
      <c r="R2905" s="1" t="s">
        <v>2896</v>
      </c>
      <c r="W2905" s="1" t="s">
        <v>1251</v>
      </c>
      <c r="X2905" s="1" t="s">
        <v>1216</v>
      </c>
      <c r="Y2905" s="2" t="s">
        <v>2897</v>
      </c>
      <c r="AD2905" s="2" t="s">
        <v>2021</v>
      </c>
      <c r="AL2905" s="2" t="s">
        <v>1110</v>
      </c>
      <c r="AP2905" s="1" t="s">
        <v>1173</v>
      </c>
      <c r="AQ2905" s="1" t="s">
        <v>4647</v>
      </c>
      <c r="CF2905" s="1" t="s">
        <v>112</v>
      </c>
    </row>
    <row r="2906" hidden="1"/>
    <row r="2907">
      <c r="A2907" s="1" t="s">
        <v>91</v>
      </c>
      <c r="B2907" s="2" t="s">
        <v>92</v>
      </c>
      <c r="C2907" s="1" t="s">
        <v>2310</v>
      </c>
      <c r="D2907" s="1">
        <v>3000.0</v>
      </c>
      <c r="E2907" s="1" t="s">
        <v>1122</v>
      </c>
      <c r="F2907" s="2" t="s">
        <v>2311</v>
      </c>
      <c r="G2907" s="1" t="s">
        <v>2312</v>
      </c>
      <c r="I2907" s="2" t="s">
        <v>3412</v>
      </c>
      <c r="J2907" s="2" t="s">
        <v>2295</v>
      </c>
      <c r="K2907" s="2" t="s">
        <v>1557</v>
      </c>
      <c r="L2907" s="2" t="s">
        <v>1196</v>
      </c>
      <c r="M2907" s="1" t="s">
        <v>1123</v>
      </c>
      <c r="N2907" s="1" t="s">
        <v>4648</v>
      </c>
      <c r="P2907" s="1" t="s">
        <v>671</v>
      </c>
      <c r="Q2907" s="1" t="s">
        <v>4640</v>
      </c>
      <c r="W2907" s="1" t="s">
        <v>105</v>
      </c>
      <c r="X2907" s="1" t="s">
        <v>106</v>
      </c>
      <c r="Y2907" s="2" t="s">
        <v>107</v>
      </c>
      <c r="AD2907" s="2" t="s">
        <v>1919</v>
      </c>
      <c r="AL2907" s="2" t="s">
        <v>1110</v>
      </c>
      <c r="AP2907" s="1" t="s">
        <v>4649</v>
      </c>
      <c r="AQ2907" s="1" t="s">
        <v>4650</v>
      </c>
      <c r="CF2907" s="1" t="s">
        <v>112</v>
      </c>
    </row>
    <row r="2908" hidden="1"/>
    <row r="2909">
      <c r="A2909" s="1" t="s">
        <v>91</v>
      </c>
      <c r="B2909" s="2" t="s">
        <v>92</v>
      </c>
      <c r="C2909" s="1" t="s">
        <v>2310</v>
      </c>
      <c r="D2909" s="1">
        <v>340.0</v>
      </c>
      <c r="E2909" s="1" t="s">
        <v>1122</v>
      </c>
      <c r="F2909" s="2" t="s">
        <v>2311</v>
      </c>
      <c r="G2909" s="1" t="s">
        <v>2312</v>
      </c>
      <c r="I2909" s="2" t="s">
        <v>3412</v>
      </c>
      <c r="J2909" s="2" t="s">
        <v>2295</v>
      </c>
      <c r="K2909" s="2" t="s">
        <v>1557</v>
      </c>
      <c r="L2909" s="2" t="s">
        <v>1196</v>
      </c>
      <c r="M2909" s="1" t="s">
        <v>1123</v>
      </c>
      <c r="N2909" s="1" t="s">
        <v>4651</v>
      </c>
      <c r="P2909" s="1" t="s">
        <v>671</v>
      </c>
      <c r="Q2909" s="1" t="s">
        <v>4652</v>
      </c>
      <c r="W2909" s="1" t="s">
        <v>4653</v>
      </c>
      <c r="X2909" s="1" t="s">
        <v>4654</v>
      </c>
      <c r="Y2909" s="2" t="s">
        <v>4655</v>
      </c>
      <c r="AD2909" s="2" t="s">
        <v>1766</v>
      </c>
      <c r="AL2909" s="2" t="s">
        <v>1110</v>
      </c>
      <c r="AP2909" s="1" t="s">
        <v>1440</v>
      </c>
      <c r="AQ2909" s="1" t="s">
        <v>4656</v>
      </c>
      <c r="CF2909" s="1" t="s">
        <v>112</v>
      </c>
    </row>
    <row r="2910" hidden="1"/>
    <row r="2911">
      <c r="A2911" s="1" t="s">
        <v>91</v>
      </c>
      <c r="B2911" s="2" t="s">
        <v>92</v>
      </c>
      <c r="C2911" s="1" t="s">
        <v>2310</v>
      </c>
      <c r="D2911" s="1">
        <v>833.33</v>
      </c>
      <c r="E2911" s="1" t="s">
        <v>1122</v>
      </c>
      <c r="F2911" s="2" t="s">
        <v>2311</v>
      </c>
      <c r="G2911" s="1" t="s">
        <v>2312</v>
      </c>
      <c r="I2911" s="2" t="s">
        <v>3412</v>
      </c>
      <c r="J2911" s="2" t="s">
        <v>2295</v>
      </c>
      <c r="K2911" s="2" t="s">
        <v>1557</v>
      </c>
      <c r="L2911" s="2" t="s">
        <v>1196</v>
      </c>
      <c r="M2911" s="1" t="s">
        <v>1123</v>
      </c>
      <c r="N2911" s="1" t="s">
        <v>4657</v>
      </c>
      <c r="P2911" s="1" t="s">
        <v>102</v>
      </c>
      <c r="Q2911" s="1" t="s">
        <v>2809</v>
      </c>
      <c r="R2911" s="1" t="s">
        <v>4658</v>
      </c>
      <c r="W2911" s="1" t="s">
        <v>126</v>
      </c>
      <c r="X2911" s="1" t="s">
        <v>106</v>
      </c>
      <c r="Y2911" s="2" t="s">
        <v>472</v>
      </c>
      <c r="AD2911" s="2" t="s">
        <v>1747</v>
      </c>
      <c r="AL2911" s="2" t="s">
        <v>1110</v>
      </c>
      <c r="AP2911" s="1" t="s">
        <v>1136</v>
      </c>
      <c r="AQ2911" s="1" t="s">
        <v>4659</v>
      </c>
      <c r="CF2911" s="1" t="s">
        <v>112</v>
      </c>
    </row>
    <row r="2912" hidden="1"/>
    <row r="2913">
      <c r="A2913" s="1" t="s">
        <v>91</v>
      </c>
      <c r="B2913" s="2" t="s">
        <v>92</v>
      </c>
      <c r="C2913" s="1" t="s">
        <v>2310</v>
      </c>
      <c r="D2913" s="1">
        <v>797.3</v>
      </c>
      <c r="E2913" s="1" t="s">
        <v>1122</v>
      </c>
      <c r="F2913" s="2" t="s">
        <v>2311</v>
      </c>
      <c r="G2913" s="1" t="s">
        <v>2312</v>
      </c>
      <c r="I2913" s="2" t="s">
        <v>3412</v>
      </c>
      <c r="J2913" s="2" t="s">
        <v>2295</v>
      </c>
      <c r="K2913" s="2" t="s">
        <v>1557</v>
      </c>
      <c r="L2913" s="2" t="s">
        <v>1196</v>
      </c>
      <c r="M2913" s="1" t="s">
        <v>1123</v>
      </c>
      <c r="N2913" s="1" t="s">
        <v>4660</v>
      </c>
      <c r="P2913" s="1" t="s">
        <v>671</v>
      </c>
      <c r="Q2913" s="1" t="s">
        <v>4640</v>
      </c>
      <c r="W2913" s="1" t="s">
        <v>105</v>
      </c>
      <c r="X2913" s="1" t="s">
        <v>106</v>
      </c>
      <c r="Y2913" s="2" t="s">
        <v>107</v>
      </c>
      <c r="AD2913" s="2" t="s">
        <v>1747</v>
      </c>
      <c r="AL2913" s="2" t="s">
        <v>1110</v>
      </c>
      <c r="AP2913" s="1" t="s">
        <v>1440</v>
      </c>
      <c r="AQ2913" s="1" t="s">
        <v>4661</v>
      </c>
      <c r="CF2913" s="1" t="s">
        <v>112</v>
      </c>
    </row>
    <row r="2914" hidden="1"/>
    <row r="2915">
      <c r="A2915" s="1" t="s">
        <v>91</v>
      </c>
      <c r="B2915" s="2" t="s">
        <v>92</v>
      </c>
      <c r="C2915" s="1" t="s">
        <v>2310</v>
      </c>
      <c r="D2915" s="1">
        <v>2368.58</v>
      </c>
      <c r="E2915" s="1" t="s">
        <v>1122</v>
      </c>
      <c r="F2915" s="2" t="s">
        <v>2311</v>
      </c>
      <c r="G2915" s="1" t="s">
        <v>2312</v>
      </c>
      <c r="I2915" s="2" t="s">
        <v>3412</v>
      </c>
      <c r="J2915" s="2" t="s">
        <v>2295</v>
      </c>
      <c r="K2915" s="2" t="s">
        <v>1557</v>
      </c>
      <c r="L2915" s="2" t="s">
        <v>1196</v>
      </c>
      <c r="M2915" s="1" t="s">
        <v>1123</v>
      </c>
      <c r="N2915" s="1" t="s">
        <v>4662</v>
      </c>
      <c r="P2915" s="1" t="s">
        <v>671</v>
      </c>
      <c r="Q2915" s="1" t="s">
        <v>4640</v>
      </c>
      <c r="W2915" s="1" t="s">
        <v>105</v>
      </c>
      <c r="X2915" s="1" t="s">
        <v>106</v>
      </c>
      <c r="Y2915" s="2" t="s">
        <v>107</v>
      </c>
      <c r="AD2915" s="2" t="s">
        <v>1747</v>
      </c>
      <c r="AL2915" s="2" t="s">
        <v>1110</v>
      </c>
      <c r="AP2915" s="1" t="s">
        <v>1189</v>
      </c>
      <c r="AQ2915" s="1" t="s">
        <v>4663</v>
      </c>
      <c r="CF2915" s="1" t="s">
        <v>112</v>
      </c>
    </row>
    <row r="2916" hidden="1"/>
    <row r="2917">
      <c r="A2917" s="1" t="s">
        <v>91</v>
      </c>
      <c r="B2917" s="2" t="s">
        <v>92</v>
      </c>
      <c r="C2917" s="1" t="s">
        <v>2310</v>
      </c>
      <c r="D2917" s="1">
        <v>815.01</v>
      </c>
      <c r="E2917" s="1" t="s">
        <v>1122</v>
      </c>
      <c r="F2917" s="2" t="s">
        <v>2311</v>
      </c>
      <c r="G2917" s="1" t="s">
        <v>2312</v>
      </c>
      <c r="I2917" s="2" t="s">
        <v>3412</v>
      </c>
      <c r="J2917" s="2" t="s">
        <v>2295</v>
      </c>
      <c r="K2917" s="2" t="s">
        <v>1557</v>
      </c>
      <c r="L2917" s="2" t="s">
        <v>1196</v>
      </c>
      <c r="M2917" s="1" t="s">
        <v>1123</v>
      </c>
      <c r="N2917" s="1" t="s">
        <v>4664</v>
      </c>
      <c r="P2917" s="1" t="s">
        <v>671</v>
      </c>
      <c r="Q2917" s="1" t="s">
        <v>4665</v>
      </c>
      <c r="W2917" s="1" t="s">
        <v>126</v>
      </c>
      <c r="X2917" s="1" t="s">
        <v>106</v>
      </c>
      <c r="Y2917" s="2" t="s">
        <v>186</v>
      </c>
      <c r="AD2917" s="2" t="s">
        <v>1733</v>
      </c>
      <c r="AL2917" s="2" t="s">
        <v>1110</v>
      </c>
      <c r="AP2917" s="1" t="s">
        <v>4666</v>
      </c>
      <c r="AQ2917" s="1" t="s">
        <v>4667</v>
      </c>
      <c r="CF2917" s="1" t="s">
        <v>112</v>
      </c>
    </row>
    <row r="2918" hidden="1"/>
    <row r="2919">
      <c r="A2919" s="1" t="s">
        <v>91</v>
      </c>
      <c r="B2919" s="2" t="s">
        <v>92</v>
      </c>
      <c r="C2919" s="1" t="s">
        <v>2310</v>
      </c>
      <c r="D2919" s="1">
        <v>50.0</v>
      </c>
      <c r="E2919" s="1" t="s">
        <v>1122</v>
      </c>
      <c r="F2919" s="2" t="s">
        <v>2311</v>
      </c>
      <c r="G2919" s="1" t="s">
        <v>2312</v>
      </c>
      <c r="I2919" s="2" t="s">
        <v>3412</v>
      </c>
      <c r="J2919" s="2" t="s">
        <v>2295</v>
      </c>
      <c r="K2919" s="2" t="s">
        <v>1557</v>
      </c>
      <c r="L2919" s="2" t="s">
        <v>1196</v>
      </c>
      <c r="M2919" s="1" t="s">
        <v>1123</v>
      </c>
      <c r="N2919" s="1" t="s">
        <v>4668</v>
      </c>
      <c r="P2919" s="1" t="s">
        <v>671</v>
      </c>
      <c r="Q2919" s="1" t="s">
        <v>3394</v>
      </c>
      <c r="W2919" s="1" t="s">
        <v>355</v>
      </c>
      <c r="X2919" s="1" t="s">
        <v>106</v>
      </c>
      <c r="Y2919" s="2" t="s">
        <v>668</v>
      </c>
      <c r="AD2919" s="2" t="s">
        <v>1568</v>
      </c>
      <c r="AL2919" s="2" t="s">
        <v>1110</v>
      </c>
      <c r="AP2919" s="1" t="s">
        <v>1553</v>
      </c>
      <c r="CF2919" s="1" t="s">
        <v>112</v>
      </c>
    </row>
    <row r="2920" hidden="1"/>
    <row r="2921">
      <c r="A2921" s="1" t="s">
        <v>91</v>
      </c>
      <c r="B2921" s="2" t="s">
        <v>92</v>
      </c>
      <c r="C2921" s="1" t="s">
        <v>2310</v>
      </c>
      <c r="D2921" s="1">
        <v>2850.69</v>
      </c>
      <c r="E2921" s="1" t="s">
        <v>1122</v>
      </c>
      <c r="F2921" s="2" t="s">
        <v>2311</v>
      </c>
      <c r="G2921" s="1" t="s">
        <v>2312</v>
      </c>
      <c r="I2921" s="2" t="s">
        <v>3412</v>
      </c>
      <c r="J2921" s="2" t="s">
        <v>2295</v>
      </c>
      <c r="K2921" s="2" t="s">
        <v>1557</v>
      </c>
      <c r="L2921" s="2" t="s">
        <v>1196</v>
      </c>
      <c r="M2921" s="1" t="s">
        <v>1123</v>
      </c>
      <c r="N2921" s="1" t="s">
        <v>4669</v>
      </c>
      <c r="P2921" s="1" t="s">
        <v>671</v>
      </c>
      <c r="Q2921" s="1" t="s">
        <v>3407</v>
      </c>
      <c r="W2921" s="1" t="s">
        <v>3408</v>
      </c>
      <c r="X2921" s="1" t="s">
        <v>2954</v>
      </c>
      <c r="Y2921" s="2" t="s">
        <v>3409</v>
      </c>
      <c r="AD2921" s="2" t="s">
        <v>2021</v>
      </c>
      <c r="AL2921" s="2" t="s">
        <v>1110</v>
      </c>
      <c r="AP2921" s="1" t="s">
        <v>1440</v>
      </c>
      <c r="AQ2921" s="1" t="s">
        <v>4670</v>
      </c>
      <c r="CF2921" s="1" t="s">
        <v>112</v>
      </c>
    </row>
    <row r="2922" hidden="1"/>
    <row r="2923">
      <c r="A2923" s="1" t="s">
        <v>91</v>
      </c>
      <c r="B2923" s="2" t="s">
        <v>92</v>
      </c>
      <c r="C2923" s="1" t="s">
        <v>2310</v>
      </c>
      <c r="D2923" s="1">
        <v>177.34</v>
      </c>
      <c r="E2923" s="1" t="s">
        <v>1122</v>
      </c>
      <c r="F2923" s="2" t="s">
        <v>2311</v>
      </c>
      <c r="G2923" s="1" t="s">
        <v>2312</v>
      </c>
      <c r="I2923" s="2" t="s">
        <v>3412</v>
      </c>
      <c r="J2923" s="2" t="s">
        <v>2295</v>
      </c>
      <c r="K2923" s="2" t="s">
        <v>1557</v>
      </c>
      <c r="L2923" s="2" t="s">
        <v>1196</v>
      </c>
      <c r="M2923" s="1" t="s">
        <v>1123</v>
      </c>
      <c r="N2923" s="1" t="s">
        <v>4671</v>
      </c>
      <c r="P2923" s="1" t="s">
        <v>671</v>
      </c>
      <c r="Q2923" s="1" t="s">
        <v>2907</v>
      </c>
      <c r="W2923" s="1" t="s">
        <v>1079</v>
      </c>
      <c r="X2923" s="1" t="s">
        <v>1080</v>
      </c>
      <c r="Y2923" s="2" t="s">
        <v>2647</v>
      </c>
      <c r="AD2923" s="2" t="s">
        <v>1699</v>
      </c>
      <c r="AL2923" s="2" t="s">
        <v>1110</v>
      </c>
      <c r="AP2923" s="1" t="s">
        <v>1173</v>
      </c>
      <c r="AQ2923" s="1" t="s">
        <v>3002</v>
      </c>
      <c r="CF2923" s="1" t="s">
        <v>112</v>
      </c>
    </row>
    <row r="2924" hidden="1"/>
    <row r="2925">
      <c r="A2925" s="1" t="s">
        <v>91</v>
      </c>
      <c r="B2925" s="2" t="s">
        <v>92</v>
      </c>
      <c r="C2925" s="1" t="s">
        <v>2310</v>
      </c>
      <c r="D2925" s="1">
        <v>106.43</v>
      </c>
      <c r="E2925" s="1" t="s">
        <v>1122</v>
      </c>
      <c r="F2925" s="2" t="s">
        <v>2311</v>
      </c>
      <c r="G2925" s="1" t="s">
        <v>2312</v>
      </c>
      <c r="I2925" s="2" t="s">
        <v>3412</v>
      </c>
      <c r="J2925" s="2" t="s">
        <v>2295</v>
      </c>
      <c r="K2925" s="2" t="s">
        <v>1557</v>
      </c>
      <c r="L2925" s="2" t="s">
        <v>1196</v>
      </c>
      <c r="M2925" s="1" t="s">
        <v>1123</v>
      </c>
      <c r="N2925" s="1" t="s">
        <v>4672</v>
      </c>
      <c r="P2925" s="1" t="s">
        <v>671</v>
      </c>
      <c r="Q2925" s="1" t="s">
        <v>2907</v>
      </c>
      <c r="W2925" s="1" t="s">
        <v>1079</v>
      </c>
      <c r="X2925" s="1" t="s">
        <v>1080</v>
      </c>
      <c r="Y2925" s="2" t="s">
        <v>2647</v>
      </c>
      <c r="AD2925" s="2" t="s">
        <v>1585</v>
      </c>
      <c r="AL2925" s="2" t="s">
        <v>1110</v>
      </c>
      <c r="AP2925" s="1" t="s">
        <v>1173</v>
      </c>
      <c r="AQ2925" s="1" t="s">
        <v>3002</v>
      </c>
      <c r="CF2925" s="1" t="s">
        <v>112</v>
      </c>
    </row>
    <row r="2926" hidden="1"/>
    <row r="2927">
      <c r="A2927" s="1" t="s">
        <v>91</v>
      </c>
      <c r="B2927" s="2" t="s">
        <v>92</v>
      </c>
      <c r="C2927" s="1" t="s">
        <v>2310</v>
      </c>
      <c r="D2927" s="1">
        <v>27.49</v>
      </c>
      <c r="E2927" s="1" t="s">
        <v>1122</v>
      </c>
      <c r="F2927" s="2" t="s">
        <v>2311</v>
      </c>
      <c r="G2927" s="1" t="s">
        <v>2312</v>
      </c>
      <c r="I2927" s="2" t="s">
        <v>3412</v>
      </c>
      <c r="J2927" s="2" t="s">
        <v>2295</v>
      </c>
      <c r="K2927" s="2" t="s">
        <v>1557</v>
      </c>
      <c r="L2927" s="2" t="s">
        <v>1196</v>
      </c>
      <c r="M2927" s="1" t="s">
        <v>1123</v>
      </c>
      <c r="N2927" s="1" t="s">
        <v>4673</v>
      </c>
      <c r="P2927" s="1" t="s">
        <v>671</v>
      </c>
      <c r="Q2927" s="1" t="s">
        <v>2907</v>
      </c>
      <c r="W2927" s="1" t="s">
        <v>1079</v>
      </c>
      <c r="X2927" s="1" t="s">
        <v>1080</v>
      </c>
      <c r="Y2927" s="2" t="s">
        <v>2647</v>
      </c>
      <c r="AD2927" s="2" t="s">
        <v>1747</v>
      </c>
      <c r="AL2927" s="2" t="s">
        <v>1110</v>
      </c>
      <c r="AP2927" s="1" t="s">
        <v>1173</v>
      </c>
      <c r="AQ2927" s="1" t="s">
        <v>3002</v>
      </c>
      <c r="CF2927" s="1" t="s">
        <v>112</v>
      </c>
    </row>
    <row r="2928" hidden="1"/>
    <row r="2929">
      <c r="A2929" s="1" t="s">
        <v>91</v>
      </c>
      <c r="B2929" s="2" t="s">
        <v>92</v>
      </c>
      <c r="C2929" s="1" t="s">
        <v>2310</v>
      </c>
      <c r="D2929" s="1">
        <v>90.76</v>
      </c>
      <c r="E2929" s="1" t="s">
        <v>1122</v>
      </c>
      <c r="F2929" s="2" t="s">
        <v>2311</v>
      </c>
      <c r="G2929" s="1" t="s">
        <v>2312</v>
      </c>
      <c r="I2929" s="2" t="s">
        <v>3412</v>
      </c>
      <c r="J2929" s="2" t="s">
        <v>2295</v>
      </c>
      <c r="K2929" s="2" t="s">
        <v>1557</v>
      </c>
      <c r="L2929" s="2" t="s">
        <v>1196</v>
      </c>
      <c r="M2929" s="1" t="s">
        <v>1123</v>
      </c>
      <c r="N2929" s="1" t="s">
        <v>4674</v>
      </c>
      <c r="P2929" s="1" t="s">
        <v>671</v>
      </c>
      <c r="Q2929" s="1" t="s">
        <v>2907</v>
      </c>
      <c r="W2929" s="1" t="s">
        <v>1079</v>
      </c>
      <c r="X2929" s="1" t="s">
        <v>1080</v>
      </c>
      <c r="Y2929" s="2" t="s">
        <v>2647</v>
      </c>
      <c r="AD2929" s="2" t="s">
        <v>1733</v>
      </c>
      <c r="AL2929" s="2" t="s">
        <v>1110</v>
      </c>
      <c r="AP2929" s="1" t="s">
        <v>1173</v>
      </c>
      <c r="AQ2929" s="1" t="s">
        <v>3002</v>
      </c>
      <c r="CF2929" s="1" t="s">
        <v>112</v>
      </c>
    </row>
    <row r="2930" hidden="1"/>
    <row r="2931">
      <c r="A2931" s="1" t="s">
        <v>91</v>
      </c>
      <c r="B2931" s="2" t="s">
        <v>92</v>
      </c>
      <c r="C2931" s="1" t="s">
        <v>2310</v>
      </c>
      <c r="D2931" s="1">
        <v>100.0</v>
      </c>
      <c r="E2931" s="1" t="s">
        <v>1122</v>
      </c>
      <c r="F2931" s="2" t="s">
        <v>2311</v>
      </c>
      <c r="G2931" s="1" t="s">
        <v>2312</v>
      </c>
      <c r="I2931" s="2" t="s">
        <v>3412</v>
      </c>
      <c r="J2931" s="2" t="s">
        <v>2295</v>
      </c>
      <c r="K2931" s="2" t="s">
        <v>1557</v>
      </c>
      <c r="L2931" s="2" t="s">
        <v>1196</v>
      </c>
      <c r="M2931" s="1" t="s">
        <v>1123</v>
      </c>
      <c r="N2931" s="1" t="s">
        <v>4675</v>
      </c>
      <c r="P2931" s="1" t="s">
        <v>671</v>
      </c>
      <c r="Q2931" s="1" t="s">
        <v>2907</v>
      </c>
      <c r="W2931" s="1" t="s">
        <v>1079</v>
      </c>
      <c r="X2931" s="1" t="s">
        <v>1080</v>
      </c>
      <c r="Y2931" s="2" t="s">
        <v>2647</v>
      </c>
      <c r="AD2931" s="2" t="s">
        <v>4099</v>
      </c>
      <c r="AL2931" s="2" t="s">
        <v>1110</v>
      </c>
      <c r="AP2931" s="1" t="s">
        <v>1173</v>
      </c>
      <c r="AQ2931" s="1" t="s">
        <v>3002</v>
      </c>
      <c r="CF2931" s="1" t="s">
        <v>112</v>
      </c>
    </row>
    <row r="2932" hidden="1"/>
    <row r="2933">
      <c r="A2933" s="1" t="s">
        <v>91</v>
      </c>
      <c r="B2933" s="2" t="s">
        <v>92</v>
      </c>
      <c r="C2933" s="1" t="s">
        <v>2310</v>
      </c>
      <c r="D2933" s="1">
        <v>18.82</v>
      </c>
      <c r="E2933" s="1" t="s">
        <v>1122</v>
      </c>
      <c r="F2933" s="2" t="s">
        <v>2311</v>
      </c>
      <c r="G2933" s="1" t="s">
        <v>2312</v>
      </c>
      <c r="I2933" s="2" t="s">
        <v>3412</v>
      </c>
      <c r="J2933" s="2" t="s">
        <v>2295</v>
      </c>
      <c r="K2933" s="2" t="s">
        <v>1557</v>
      </c>
      <c r="L2933" s="2" t="s">
        <v>1196</v>
      </c>
      <c r="M2933" s="1" t="s">
        <v>1123</v>
      </c>
      <c r="N2933" s="1" t="s">
        <v>4676</v>
      </c>
      <c r="P2933" s="1" t="s">
        <v>671</v>
      </c>
      <c r="Q2933" s="1" t="s">
        <v>2907</v>
      </c>
      <c r="W2933" s="1" t="s">
        <v>1079</v>
      </c>
      <c r="X2933" s="1" t="s">
        <v>1080</v>
      </c>
      <c r="Y2933" s="2" t="s">
        <v>2647</v>
      </c>
      <c r="AD2933" s="2" t="s">
        <v>3804</v>
      </c>
      <c r="AL2933" s="2" t="s">
        <v>1110</v>
      </c>
      <c r="AP2933" s="1" t="s">
        <v>1173</v>
      </c>
      <c r="AQ2933" s="1" t="s">
        <v>3002</v>
      </c>
      <c r="CF2933" s="1" t="s">
        <v>112</v>
      </c>
    </row>
    <row r="2934" hidden="1"/>
    <row r="2935">
      <c r="A2935" s="1" t="s">
        <v>91</v>
      </c>
      <c r="B2935" s="2" t="s">
        <v>92</v>
      </c>
      <c r="C2935" s="1" t="s">
        <v>2310</v>
      </c>
      <c r="D2935" s="1">
        <v>23.68</v>
      </c>
      <c r="E2935" s="1" t="s">
        <v>1122</v>
      </c>
      <c r="F2935" s="2" t="s">
        <v>2311</v>
      </c>
      <c r="G2935" s="1" t="s">
        <v>2312</v>
      </c>
      <c r="I2935" s="2" t="s">
        <v>3412</v>
      </c>
      <c r="J2935" s="2" t="s">
        <v>2295</v>
      </c>
      <c r="K2935" s="2" t="s">
        <v>1557</v>
      </c>
      <c r="L2935" s="2" t="s">
        <v>1196</v>
      </c>
      <c r="M2935" s="1" t="s">
        <v>1123</v>
      </c>
      <c r="N2935" s="1" t="s">
        <v>4677</v>
      </c>
      <c r="P2935" s="1" t="s">
        <v>671</v>
      </c>
      <c r="Q2935" s="1" t="s">
        <v>2907</v>
      </c>
      <c r="W2935" s="1" t="s">
        <v>1079</v>
      </c>
      <c r="X2935" s="1" t="s">
        <v>1080</v>
      </c>
      <c r="Y2935" s="2" t="s">
        <v>2647</v>
      </c>
      <c r="AD2935" s="2" t="s">
        <v>1894</v>
      </c>
      <c r="AL2935" s="2" t="s">
        <v>1110</v>
      </c>
      <c r="AP2935" s="1" t="s">
        <v>1173</v>
      </c>
      <c r="AQ2935" s="1" t="s">
        <v>3002</v>
      </c>
      <c r="CF2935" s="1" t="s">
        <v>112</v>
      </c>
    </row>
    <row r="2936" hidden="1"/>
    <row r="2937">
      <c r="A2937" s="1" t="s">
        <v>91</v>
      </c>
      <c r="B2937" s="2" t="s">
        <v>92</v>
      </c>
      <c r="C2937" s="1" t="s">
        <v>2310</v>
      </c>
      <c r="D2937" s="1">
        <v>65.2</v>
      </c>
      <c r="E2937" s="1" t="s">
        <v>1122</v>
      </c>
      <c r="F2937" s="2" t="s">
        <v>2311</v>
      </c>
      <c r="G2937" s="1" t="s">
        <v>2312</v>
      </c>
      <c r="I2937" s="2" t="s">
        <v>3412</v>
      </c>
      <c r="J2937" s="2" t="s">
        <v>2295</v>
      </c>
      <c r="K2937" s="2" t="s">
        <v>1557</v>
      </c>
      <c r="L2937" s="2" t="s">
        <v>1196</v>
      </c>
      <c r="M2937" s="1" t="s">
        <v>1123</v>
      </c>
      <c r="N2937" s="1" t="s">
        <v>4678</v>
      </c>
      <c r="P2937" s="1" t="s">
        <v>671</v>
      </c>
      <c r="Q2937" s="1" t="s">
        <v>2907</v>
      </c>
      <c r="W2937" s="1" t="s">
        <v>1079</v>
      </c>
      <c r="X2937" s="1" t="s">
        <v>1080</v>
      </c>
      <c r="Y2937" s="2" t="s">
        <v>2647</v>
      </c>
      <c r="AD2937" s="2" t="s">
        <v>2232</v>
      </c>
      <c r="AL2937" s="2" t="s">
        <v>1110</v>
      </c>
      <c r="AP2937" s="1" t="s">
        <v>1173</v>
      </c>
      <c r="AQ2937" s="1" t="s">
        <v>3002</v>
      </c>
      <c r="CF2937" s="1" t="s">
        <v>112</v>
      </c>
    </row>
    <row r="2938" hidden="1"/>
    <row r="2939">
      <c r="A2939" s="1" t="s">
        <v>91</v>
      </c>
      <c r="B2939" s="2" t="s">
        <v>92</v>
      </c>
      <c r="C2939" s="1" t="s">
        <v>2310</v>
      </c>
      <c r="D2939" s="1">
        <v>115.66</v>
      </c>
      <c r="E2939" s="1" t="s">
        <v>1122</v>
      </c>
      <c r="F2939" s="2" t="s">
        <v>2311</v>
      </c>
      <c r="G2939" s="1" t="s">
        <v>2312</v>
      </c>
      <c r="I2939" s="2" t="s">
        <v>3412</v>
      </c>
      <c r="J2939" s="2" t="s">
        <v>2295</v>
      </c>
      <c r="K2939" s="2" t="s">
        <v>1557</v>
      </c>
      <c r="L2939" s="2" t="s">
        <v>1196</v>
      </c>
      <c r="M2939" s="1" t="s">
        <v>1123</v>
      </c>
      <c r="N2939" s="1" t="s">
        <v>4679</v>
      </c>
      <c r="P2939" s="1" t="s">
        <v>671</v>
      </c>
      <c r="Q2939" s="1" t="s">
        <v>2907</v>
      </c>
      <c r="W2939" s="1" t="s">
        <v>1079</v>
      </c>
      <c r="X2939" s="1" t="s">
        <v>1080</v>
      </c>
      <c r="Y2939" s="2" t="s">
        <v>2647</v>
      </c>
      <c r="AD2939" s="2" t="s">
        <v>4486</v>
      </c>
      <c r="AL2939" s="2" t="s">
        <v>1110</v>
      </c>
      <c r="AP2939" s="1" t="s">
        <v>1173</v>
      </c>
      <c r="AQ2939" s="1" t="s">
        <v>3002</v>
      </c>
      <c r="CF2939" s="1" t="s">
        <v>112</v>
      </c>
    </row>
    <row r="2940" hidden="1"/>
    <row r="2941">
      <c r="A2941" s="1" t="s">
        <v>91</v>
      </c>
      <c r="B2941" s="2" t="s">
        <v>92</v>
      </c>
      <c r="C2941" s="1" t="s">
        <v>2310</v>
      </c>
      <c r="D2941" s="1">
        <v>26.0</v>
      </c>
      <c r="E2941" s="1" t="s">
        <v>1122</v>
      </c>
      <c r="F2941" s="2" t="s">
        <v>2311</v>
      </c>
      <c r="G2941" s="1" t="s">
        <v>2312</v>
      </c>
      <c r="I2941" s="2" t="s">
        <v>3412</v>
      </c>
      <c r="J2941" s="2" t="s">
        <v>2295</v>
      </c>
      <c r="K2941" s="2" t="s">
        <v>1557</v>
      </c>
      <c r="L2941" s="2" t="s">
        <v>1196</v>
      </c>
      <c r="M2941" s="1" t="s">
        <v>1123</v>
      </c>
      <c r="N2941" s="1" t="s">
        <v>4680</v>
      </c>
      <c r="P2941" s="1" t="s">
        <v>671</v>
      </c>
      <c r="Q2941" s="1" t="s">
        <v>2907</v>
      </c>
      <c r="W2941" s="1" t="s">
        <v>1079</v>
      </c>
      <c r="X2941" s="1" t="s">
        <v>1080</v>
      </c>
      <c r="Y2941" s="2" t="s">
        <v>2647</v>
      </c>
      <c r="AD2941" s="2" t="s">
        <v>1990</v>
      </c>
      <c r="AL2941" s="2" t="s">
        <v>1110</v>
      </c>
      <c r="AP2941" s="1" t="s">
        <v>1173</v>
      </c>
      <c r="AQ2941" s="1" t="s">
        <v>3002</v>
      </c>
      <c r="CF2941" s="1" t="s">
        <v>112</v>
      </c>
    </row>
    <row r="2942" hidden="1"/>
    <row r="2943">
      <c r="A2943" s="1" t="s">
        <v>91</v>
      </c>
      <c r="B2943" s="2" t="s">
        <v>92</v>
      </c>
      <c r="C2943" s="1" t="s">
        <v>2310</v>
      </c>
      <c r="D2943" s="1">
        <v>58.5</v>
      </c>
      <c r="E2943" s="1" t="s">
        <v>1122</v>
      </c>
      <c r="F2943" s="2" t="s">
        <v>2311</v>
      </c>
      <c r="G2943" s="1" t="s">
        <v>2312</v>
      </c>
      <c r="I2943" s="2" t="s">
        <v>3412</v>
      </c>
      <c r="J2943" s="2" t="s">
        <v>2295</v>
      </c>
      <c r="K2943" s="2" t="s">
        <v>1557</v>
      </c>
      <c r="L2943" s="2" t="s">
        <v>1196</v>
      </c>
      <c r="M2943" s="1" t="s">
        <v>1123</v>
      </c>
      <c r="N2943" s="1" t="s">
        <v>4681</v>
      </c>
      <c r="P2943" s="1" t="s">
        <v>671</v>
      </c>
      <c r="Q2943" s="1" t="s">
        <v>2907</v>
      </c>
      <c r="W2943" s="1" t="s">
        <v>1079</v>
      </c>
      <c r="X2943" s="1" t="s">
        <v>1080</v>
      </c>
      <c r="Y2943" s="2" t="s">
        <v>2647</v>
      </c>
      <c r="AD2943" s="2" t="s">
        <v>1978</v>
      </c>
      <c r="AL2943" s="2" t="s">
        <v>1110</v>
      </c>
      <c r="AP2943" s="1" t="s">
        <v>1173</v>
      </c>
      <c r="AQ2943" s="1" t="s">
        <v>3002</v>
      </c>
      <c r="CF2943" s="1" t="s">
        <v>112</v>
      </c>
    </row>
    <row r="2944" hidden="1"/>
    <row r="2945">
      <c r="A2945" s="1" t="s">
        <v>91</v>
      </c>
      <c r="B2945" s="2" t="s">
        <v>92</v>
      </c>
      <c r="C2945" s="1" t="s">
        <v>2310</v>
      </c>
      <c r="D2945" s="1">
        <v>40.2</v>
      </c>
      <c r="E2945" s="1" t="s">
        <v>1122</v>
      </c>
      <c r="F2945" s="2" t="s">
        <v>2311</v>
      </c>
      <c r="G2945" s="1" t="s">
        <v>2312</v>
      </c>
      <c r="I2945" s="2" t="s">
        <v>3412</v>
      </c>
      <c r="J2945" s="2" t="s">
        <v>2295</v>
      </c>
      <c r="K2945" s="2" t="s">
        <v>1557</v>
      </c>
      <c r="L2945" s="2" t="s">
        <v>1196</v>
      </c>
      <c r="M2945" s="1" t="s">
        <v>1123</v>
      </c>
      <c r="N2945" s="1" t="s">
        <v>4682</v>
      </c>
      <c r="P2945" s="1" t="s">
        <v>671</v>
      </c>
      <c r="Q2945" s="1" t="s">
        <v>2907</v>
      </c>
      <c r="W2945" s="1" t="s">
        <v>1079</v>
      </c>
      <c r="X2945" s="1" t="s">
        <v>1080</v>
      </c>
      <c r="Y2945" s="2" t="s">
        <v>2647</v>
      </c>
      <c r="AD2945" s="2" t="s">
        <v>1970</v>
      </c>
      <c r="AL2945" s="2" t="s">
        <v>1110</v>
      </c>
      <c r="AP2945" s="1" t="s">
        <v>1173</v>
      </c>
      <c r="AQ2945" s="1" t="s">
        <v>3002</v>
      </c>
      <c r="CF2945" s="1" t="s">
        <v>112</v>
      </c>
    </row>
    <row r="2946" hidden="1"/>
    <row r="2947">
      <c r="A2947" s="1" t="s">
        <v>91</v>
      </c>
      <c r="B2947" s="2" t="s">
        <v>92</v>
      </c>
      <c r="C2947" s="1" t="s">
        <v>2310</v>
      </c>
      <c r="D2947" s="1">
        <v>41.8</v>
      </c>
      <c r="E2947" s="1" t="s">
        <v>1122</v>
      </c>
      <c r="F2947" s="2" t="s">
        <v>2311</v>
      </c>
      <c r="G2947" s="1" t="s">
        <v>2312</v>
      </c>
      <c r="I2947" s="2" t="s">
        <v>3412</v>
      </c>
      <c r="J2947" s="2" t="s">
        <v>2295</v>
      </c>
      <c r="K2947" s="2" t="s">
        <v>1557</v>
      </c>
      <c r="L2947" s="2" t="s">
        <v>1196</v>
      </c>
      <c r="M2947" s="1" t="s">
        <v>1123</v>
      </c>
      <c r="N2947" s="1" t="s">
        <v>4683</v>
      </c>
      <c r="P2947" s="1" t="s">
        <v>671</v>
      </c>
      <c r="Q2947" s="1" t="s">
        <v>2907</v>
      </c>
      <c r="W2947" s="1" t="s">
        <v>1079</v>
      </c>
      <c r="X2947" s="1" t="s">
        <v>1080</v>
      </c>
      <c r="Y2947" s="2" t="s">
        <v>2647</v>
      </c>
      <c r="AD2947" s="2" t="s">
        <v>2055</v>
      </c>
      <c r="AL2947" s="2" t="s">
        <v>1110</v>
      </c>
      <c r="AP2947" s="1" t="s">
        <v>1173</v>
      </c>
      <c r="CF2947" s="1" t="s">
        <v>112</v>
      </c>
    </row>
    <row r="2948" hidden="1"/>
    <row r="2949">
      <c r="A2949" s="1" t="s">
        <v>91</v>
      </c>
      <c r="B2949" s="2" t="s">
        <v>92</v>
      </c>
      <c r="C2949" s="1" t="s">
        <v>2310</v>
      </c>
      <c r="D2949" s="1">
        <v>165.4</v>
      </c>
      <c r="E2949" s="1" t="s">
        <v>1122</v>
      </c>
      <c r="F2949" s="2" t="s">
        <v>2311</v>
      </c>
      <c r="G2949" s="1" t="s">
        <v>2312</v>
      </c>
      <c r="I2949" s="2" t="s">
        <v>3412</v>
      </c>
      <c r="J2949" s="2" t="s">
        <v>2295</v>
      </c>
      <c r="K2949" s="2" t="s">
        <v>1557</v>
      </c>
      <c r="L2949" s="2" t="s">
        <v>1196</v>
      </c>
      <c r="M2949" s="1" t="s">
        <v>1123</v>
      </c>
      <c r="N2949" s="1" t="s">
        <v>4684</v>
      </c>
      <c r="P2949" s="1" t="s">
        <v>671</v>
      </c>
      <c r="Q2949" s="1" t="s">
        <v>2907</v>
      </c>
      <c r="W2949" s="1" t="s">
        <v>1079</v>
      </c>
      <c r="X2949" s="1" t="s">
        <v>1080</v>
      </c>
      <c r="Y2949" s="2" t="s">
        <v>2647</v>
      </c>
      <c r="AD2949" s="2" t="s">
        <v>4018</v>
      </c>
      <c r="AL2949" s="2" t="s">
        <v>1110</v>
      </c>
      <c r="AP2949" s="1" t="s">
        <v>1173</v>
      </c>
      <c r="AQ2949" s="1" t="s">
        <v>3002</v>
      </c>
      <c r="CF2949" s="1" t="s">
        <v>112</v>
      </c>
    </row>
    <row r="2950" hidden="1"/>
    <row r="2951">
      <c r="A2951" s="1" t="s">
        <v>91</v>
      </c>
      <c r="B2951" s="2" t="s">
        <v>92</v>
      </c>
      <c r="C2951" s="1" t="s">
        <v>2310</v>
      </c>
      <c r="D2951" s="1">
        <v>28.9</v>
      </c>
      <c r="E2951" s="1" t="s">
        <v>1122</v>
      </c>
      <c r="F2951" s="2" t="s">
        <v>2311</v>
      </c>
      <c r="G2951" s="1" t="s">
        <v>2312</v>
      </c>
      <c r="I2951" s="2" t="s">
        <v>3412</v>
      </c>
      <c r="J2951" s="2" t="s">
        <v>2295</v>
      </c>
      <c r="K2951" s="2" t="s">
        <v>1557</v>
      </c>
      <c r="L2951" s="2" t="s">
        <v>1196</v>
      </c>
      <c r="M2951" s="1" t="s">
        <v>1123</v>
      </c>
      <c r="N2951" s="1" t="s">
        <v>4685</v>
      </c>
      <c r="P2951" s="1" t="s">
        <v>671</v>
      </c>
      <c r="Q2951" s="1" t="s">
        <v>2907</v>
      </c>
      <c r="W2951" s="1" t="s">
        <v>1079</v>
      </c>
      <c r="X2951" s="1" t="s">
        <v>1080</v>
      </c>
      <c r="Y2951" s="2" t="s">
        <v>2647</v>
      </c>
      <c r="AD2951" s="2" t="s">
        <v>2061</v>
      </c>
      <c r="AL2951" s="2" t="s">
        <v>1110</v>
      </c>
      <c r="AP2951" s="1" t="s">
        <v>1173</v>
      </c>
      <c r="AQ2951" s="1" t="s">
        <v>3002</v>
      </c>
      <c r="CF2951" s="1" t="s">
        <v>112</v>
      </c>
    </row>
    <row r="2952" hidden="1"/>
    <row r="2953">
      <c r="A2953" s="1" t="s">
        <v>91</v>
      </c>
      <c r="B2953" s="2" t="s">
        <v>92</v>
      </c>
      <c r="C2953" s="1" t="s">
        <v>2310</v>
      </c>
      <c r="D2953" s="1">
        <v>252.1</v>
      </c>
      <c r="E2953" s="1" t="s">
        <v>1122</v>
      </c>
      <c r="F2953" s="2" t="s">
        <v>2311</v>
      </c>
      <c r="G2953" s="1" t="s">
        <v>2312</v>
      </c>
      <c r="I2953" s="2" t="s">
        <v>3412</v>
      </c>
      <c r="J2953" s="2" t="s">
        <v>2295</v>
      </c>
      <c r="K2953" s="2" t="s">
        <v>1557</v>
      </c>
      <c r="L2953" s="2" t="s">
        <v>1196</v>
      </c>
      <c r="M2953" s="1" t="s">
        <v>1123</v>
      </c>
      <c r="N2953" s="1" t="s">
        <v>4686</v>
      </c>
      <c r="P2953" s="1" t="s">
        <v>671</v>
      </c>
      <c r="Q2953" s="1" t="s">
        <v>2907</v>
      </c>
      <c r="W2953" s="1" t="s">
        <v>1079</v>
      </c>
      <c r="X2953" s="1" t="s">
        <v>1080</v>
      </c>
      <c r="Y2953" s="2" t="s">
        <v>2647</v>
      </c>
      <c r="AD2953" s="2" t="s">
        <v>2088</v>
      </c>
      <c r="AL2953" s="2" t="s">
        <v>1110</v>
      </c>
      <c r="AP2953" s="1" t="s">
        <v>1173</v>
      </c>
      <c r="AQ2953" s="1" t="s">
        <v>3002</v>
      </c>
      <c r="CF2953" s="1" t="s">
        <v>112</v>
      </c>
    </row>
    <row r="2954" hidden="1"/>
    <row r="2955">
      <c r="A2955" s="1" t="s">
        <v>91</v>
      </c>
      <c r="B2955" s="2" t="s">
        <v>92</v>
      </c>
      <c r="C2955" s="1" t="s">
        <v>2310</v>
      </c>
      <c r="D2955" s="1">
        <v>154.6</v>
      </c>
      <c r="E2955" s="1" t="s">
        <v>1122</v>
      </c>
      <c r="F2955" s="2" t="s">
        <v>2311</v>
      </c>
      <c r="G2955" s="1" t="s">
        <v>2312</v>
      </c>
      <c r="I2955" s="2" t="s">
        <v>3412</v>
      </c>
      <c r="J2955" s="2" t="s">
        <v>2295</v>
      </c>
      <c r="K2955" s="2" t="s">
        <v>1557</v>
      </c>
      <c r="L2955" s="2" t="s">
        <v>1196</v>
      </c>
      <c r="M2955" s="1" t="s">
        <v>1123</v>
      </c>
      <c r="N2955" s="1" t="s">
        <v>4687</v>
      </c>
      <c r="P2955" s="1" t="s">
        <v>671</v>
      </c>
      <c r="Q2955" s="1" t="s">
        <v>2907</v>
      </c>
      <c r="W2955" s="1" t="s">
        <v>1079</v>
      </c>
      <c r="X2955" s="1" t="s">
        <v>1080</v>
      </c>
      <c r="Y2955" s="2" t="s">
        <v>2647</v>
      </c>
      <c r="AD2955" s="2" t="s">
        <v>2073</v>
      </c>
      <c r="AL2955" s="2" t="s">
        <v>1110</v>
      </c>
      <c r="AP2955" s="1" t="s">
        <v>1173</v>
      </c>
      <c r="AQ2955" s="1" t="s">
        <v>3002</v>
      </c>
      <c r="CF2955" s="1" t="s">
        <v>112</v>
      </c>
    </row>
    <row r="2956" hidden="1"/>
    <row r="2957">
      <c r="A2957" s="1" t="s">
        <v>91</v>
      </c>
      <c r="B2957" s="2" t="s">
        <v>92</v>
      </c>
      <c r="C2957" s="1" t="s">
        <v>2310</v>
      </c>
      <c r="D2957" s="1">
        <v>2679.23</v>
      </c>
      <c r="E2957" s="1" t="s">
        <v>1122</v>
      </c>
      <c r="F2957" s="2" t="s">
        <v>2311</v>
      </c>
      <c r="G2957" s="1" t="s">
        <v>2312</v>
      </c>
      <c r="I2957" s="2" t="s">
        <v>3412</v>
      </c>
      <c r="J2957" s="2" t="s">
        <v>2295</v>
      </c>
      <c r="K2957" s="2" t="s">
        <v>1557</v>
      </c>
      <c r="L2957" s="2" t="s">
        <v>1196</v>
      </c>
      <c r="M2957" s="1" t="s">
        <v>4688</v>
      </c>
      <c r="N2957" s="1" t="s">
        <v>4689</v>
      </c>
      <c r="P2957" s="1" t="s">
        <v>671</v>
      </c>
      <c r="Q2957" s="1" t="s">
        <v>4690</v>
      </c>
      <c r="W2957" s="1" t="s">
        <v>3998</v>
      </c>
      <c r="X2957" s="1" t="s">
        <v>106</v>
      </c>
      <c r="Y2957" s="2" t="s">
        <v>3999</v>
      </c>
      <c r="AD2957" s="2" t="s">
        <v>3415</v>
      </c>
      <c r="AL2957" s="2" t="s">
        <v>1110</v>
      </c>
      <c r="AP2957" s="1" t="s">
        <v>1189</v>
      </c>
      <c r="AQ2957" s="1" t="s">
        <v>4641</v>
      </c>
      <c r="AR2957" s="1" t="s">
        <v>4640</v>
      </c>
      <c r="CF2957" s="1" t="s">
        <v>112</v>
      </c>
      <c r="CH2957" s="1" t="s">
        <v>4639</v>
      </c>
      <c r="CI2957" s="1" t="s">
        <v>1123</v>
      </c>
    </row>
    <row r="2958" hidden="1"/>
    <row r="2959">
      <c r="A2959" s="1" t="s">
        <v>91</v>
      </c>
      <c r="B2959" s="2" t="s">
        <v>92</v>
      </c>
      <c r="C2959" s="1" t="s">
        <v>2310</v>
      </c>
      <c r="D2959" s="1">
        <v>1211.24</v>
      </c>
      <c r="E2959" s="1" t="s">
        <v>1122</v>
      </c>
      <c r="F2959" s="2" t="s">
        <v>2311</v>
      </c>
      <c r="G2959" s="1" t="s">
        <v>2312</v>
      </c>
      <c r="I2959" s="2" t="s">
        <v>3412</v>
      </c>
      <c r="J2959" s="2" t="s">
        <v>2295</v>
      </c>
      <c r="K2959" s="2" t="s">
        <v>1557</v>
      </c>
      <c r="L2959" s="2" t="s">
        <v>1196</v>
      </c>
      <c r="M2959" s="1" t="s">
        <v>4688</v>
      </c>
      <c r="N2959" s="1" t="s">
        <v>4691</v>
      </c>
      <c r="P2959" s="1" t="s">
        <v>102</v>
      </c>
      <c r="Q2959" s="1" t="s">
        <v>4692</v>
      </c>
      <c r="R2959" s="1" t="s">
        <v>4693</v>
      </c>
      <c r="W2959" s="1" t="s">
        <v>1126</v>
      </c>
      <c r="X2959" s="1" t="s">
        <v>106</v>
      </c>
      <c r="Y2959" s="2" t="s">
        <v>4694</v>
      </c>
      <c r="AD2959" s="2" t="s">
        <v>3415</v>
      </c>
      <c r="AL2959" s="2" t="s">
        <v>1110</v>
      </c>
      <c r="AP2959" s="1" t="s">
        <v>1173</v>
      </c>
      <c r="AQ2959" s="1" t="s">
        <v>4695</v>
      </c>
      <c r="AR2959" s="1" t="s">
        <v>4640</v>
      </c>
      <c r="CF2959" s="1" t="s">
        <v>112</v>
      </c>
      <c r="CH2959" s="1" t="s">
        <v>4639</v>
      </c>
      <c r="CI2959" s="1" t="s">
        <v>1123</v>
      </c>
    </row>
    <row r="2960" hidden="1"/>
    <row r="2961">
      <c r="A2961" s="1" t="s">
        <v>4696</v>
      </c>
      <c r="B2961" s="2" t="s">
        <v>92</v>
      </c>
      <c r="C2961" s="1" t="s">
        <v>4697</v>
      </c>
      <c r="D2961" s="1">
        <v>30.0</v>
      </c>
      <c r="E2961" s="1" t="s">
        <v>94</v>
      </c>
      <c r="F2961" s="2" t="s">
        <v>4698</v>
      </c>
      <c r="G2961" s="1" t="s">
        <v>4699</v>
      </c>
      <c r="I2961" s="2" t="s">
        <v>4700</v>
      </c>
      <c r="J2961" s="2" t="s">
        <v>97</v>
      </c>
      <c r="K2961" s="2" t="s">
        <v>98</v>
      </c>
      <c r="L2961" s="2" t="s">
        <v>99</v>
      </c>
      <c r="M2961" s="1" t="s">
        <v>100</v>
      </c>
      <c r="N2961" s="1" t="s">
        <v>4701</v>
      </c>
      <c r="P2961" s="1" t="s">
        <v>102</v>
      </c>
      <c r="Q2961" s="1" t="s">
        <v>4702</v>
      </c>
      <c r="R2961" s="1" t="s">
        <v>4703</v>
      </c>
      <c r="W2961" s="1" t="s">
        <v>126</v>
      </c>
      <c r="X2961" s="1" t="s">
        <v>106</v>
      </c>
      <c r="Y2961" s="2" t="s">
        <v>157</v>
      </c>
      <c r="Z2961" s="1" t="s">
        <v>263</v>
      </c>
      <c r="AA2961" s="1" t="s">
        <v>4704</v>
      </c>
      <c r="AC2961" s="1" t="s">
        <v>4621</v>
      </c>
      <c r="AD2961" s="2" t="s">
        <v>4705</v>
      </c>
      <c r="AL2961" s="2" t="s">
        <v>1202</v>
      </c>
      <c r="BF2961" s="1" t="s">
        <v>4706</v>
      </c>
      <c r="BL2961" s="1" t="s">
        <v>126</v>
      </c>
      <c r="BM2961" s="1" t="s">
        <v>106</v>
      </c>
      <c r="BN2961" s="2" t="s">
        <v>127</v>
      </c>
      <c r="CF2961" s="1" t="s">
        <v>112</v>
      </c>
    </row>
    <row r="2962" hidden="1"/>
    <row r="2963">
      <c r="A2963" s="1" t="s">
        <v>4696</v>
      </c>
      <c r="B2963" s="2" t="s">
        <v>92</v>
      </c>
      <c r="C2963" s="1" t="s">
        <v>4697</v>
      </c>
      <c r="D2963" s="1">
        <v>35.0</v>
      </c>
      <c r="E2963" s="1" t="s">
        <v>94</v>
      </c>
      <c r="F2963" s="2" t="s">
        <v>4698</v>
      </c>
      <c r="G2963" s="1" t="s">
        <v>4699</v>
      </c>
      <c r="I2963" s="2" t="s">
        <v>4700</v>
      </c>
      <c r="J2963" s="2" t="s">
        <v>97</v>
      </c>
      <c r="K2963" s="2" t="s">
        <v>98</v>
      </c>
      <c r="L2963" s="2" t="s">
        <v>99</v>
      </c>
      <c r="M2963" s="1" t="s">
        <v>100</v>
      </c>
      <c r="N2963" s="1" t="s">
        <v>4707</v>
      </c>
      <c r="P2963" s="1" t="s">
        <v>102</v>
      </c>
      <c r="Q2963" s="1" t="s">
        <v>4708</v>
      </c>
      <c r="R2963" s="1" t="s">
        <v>4709</v>
      </c>
      <c r="W2963" s="1" t="s">
        <v>126</v>
      </c>
      <c r="X2963" s="1" t="s">
        <v>106</v>
      </c>
      <c r="Y2963" s="2" t="s">
        <v>157</v>
      </c>
      <c r="Z2963" s="1" t="s">
        <v>4710</v>
      </c>
      <c r="AA2963" s="1" t="s">
        <v>4710</v>
      </c>
      <c r="AD2963" s="2" t="s">
        <v>1090</v>
      </c>
      <c r="AL2963" s="2" t="s">
        <v>591</v>
      </c>
      <c r="CF2963" s="1" t="s">
        <v>112</v>
      </c>
      <c r="CG2963" s="1" t="s">
        <v>4707</v>
      </c>
    </row>
    <row r="2964" hidden="1"/>
    <row r="2965">
      <c r="A2965" s="1" t="s">
        <v>4696</v>
      </c>
      <c r="B2965" s="2" t="s">
        <v>92</v>
      </c>
      <c r="C2965" s="1" t="s">
        <v>4697</v>
      </c>
      <c r="D2965" s="1">
        <v>20.0</v>
      </c>
      <c r="E2965" s="1" t="s">
        <v>94</v>
      </c>
      <c r="F2965" s="2" t="s">
        <v>4698</v>
      </c>
      <c r="G2965" s="1" t="s">
        <v>4699</v>
      </c>
      <c r="I2965" s="2" t="s">
        <v>4700</v>
      </c>
      <c r="J2965" s="2" t="s">
        <v>97</v>
      </c>
      <c r="K2965" s="2" t="s">
        <v>98</v>
      </c>
      <c r="L2965" s="2" t="s">
        <v>99</v>
      </c>
      <c r="M2965" s="1" t="s">
        <v>100</v>
      </c>
      <c r="N2965" s="1" t="s">
        <v>4711</v>
      </c>
      <c r="P2965" s="1" t="s">
        <v>102</v>
      </c>
      <c r="Q2965" s="1" t="s">
        <v>4712</v>
      </c>
      <c r="R2965" s="1" t="s">
        <v>4713</v>
      </c>
      <c r="W2965" s="1" t="s">
        <v>4714</v>
      </c>
      <c r="X2965" s="1" t="s">
        <v>106</v>
      </c>
      <c r="Y2965" s="2" t="s">
        <v>157</v>
      </c>
      <c r="Z2965" s="1" t="s">
        <v>4715</v>
      </c>
      <c r="AA2965" s="1" t="s">
        <v>4715</v>
      </c>
      <c r="AD2965" s="2" t="s">
        <v>1090</v>
      </c>
      <c r="AL2965" s="2" t="s">
        <v>688</v>
      </c>
      <c r="CF2965" s="1" t="s">
        <v>112</v>
      </c>
      <c r="CG2965" s="1" t="s">
        <v>4711</v>
      </c>
    </row>
    <row r="2966" hidden="1"/>
    <row r="2967">
      <c r="A2967" s="1" t="s">
        <v>4696</v>
      </c>
      <c r="B2967" s="2" t="s">
        <v>92</v>
      </c>
      <c r="C2967" s="1" t="s">
        <v>4697</v>
      </c>
      <c r="D2967" s="1">
        <v>100.0</v>
      </c>
      <c r="E2967" s="1" t="s">
        <v>94</v>
      </c>
      <c r="F2967" s="2" t="s">
        <v>4698</v>
      </c>
      <c r="G2967" s="1" t="s">
        <v>4699</v>
      </c>
      <c r="I2967" s="2" t="s">
        <v>4700</v>
      </c>
      <c r="J2967" s="2" t="s">
        <v>97</v>
      </c>
      <c r="K2967" s="2" t="s">
        <v>98</v>
      </c>
      <c r="L2967" s="2" t="s">
        <v>99</v>
      </c>
      <c r="M2967" s="1" t="s">
        <v>100</v>
      </c>
      <c r="N2967" s="1" t="s">
        <v>4716</v>
      </c>
      <c r="P2967" s="1" t="s">
        <v>102</v>
      </c>
      <c r="Q2967" s="1" t="s">
        <v>4717</v>
      </c>
      <c r="R2967" s="1" t="s">
        <v>203</v>
      </c>
      <c r="W2967" s="1" t="s">
        <v>126</v>
      </c>
      <c r="X2967" s="1" t="s">
        <v>106</v>
      </c>
      <c r="Y2967" s="2" t="s">
        <v>157</v>
      </c>
      <c r="Z2967" s="1" t="s">
        <v>367</v>
      </c>
      <c r="AA2967" s="1" t="s">
        <v>366</v>
      </c>
      <c r="AC2967" s="1" t="s">
        <v>4621</v>
      </c>
      <c r="AD2967" s="2" t="s">
        <v>1090</v>
      </c>
      <c r="AL2967" s="2" t="s">
        <v>111</v>
      </c>
      <c r="BF2967" s="1" t="s">
        <v>4718</v>
      </c>
      <c r="BL2967" s="1" t="s">
        <v>1126</v>
      </c>
      <c r="BM2967" s="1" t="s">
        <v>106</v>
      </c>
      <c r="BN2967" s="2" t="s">
        <v>1127</v>
      </c>
      <c r="CF2967" s="1" t="s">
        <v>112</v>
      </c>
    </row>
    <row r="2968" hidden="1"/>
    <row r="2969">
      <c r="A2969" s="1" t="s">
        <v>4696</v>
      </c>
      <c r="B2969" s="2" t="s">
        <v>92</v>
      </c>
      <c r="C2969" s="1" t="s">
        <v>4697</v>
      </c>
      <c r="D2969" s="1">
        <v>50.0</v>
      </c>
      <c r="E2969" s="1" t="s">
        <v>94</v>
      </c>
      <c r="F2969" s="2" t="s">
        <v>4698</v>
      </c>
      <c r="G2969" s="1" t="s">
        <v>4699</v>
      </c>
      <c r="I2969" s="2" t="s">
        <v>4700</v>
      </c>
      <c r="J2969" s="2" t="s">
        <v>97</v>
      </c>
      <c r="K2969" s="2" t="s">
        <v>98</v>
      </c>
      <c r="L2969" s="2" t="s">
        <v>99</v>
      </c>
      <c r="M2969" s="1" t="s">
        <v>100</v>
      </c>
      <c r="N2969" s="1" t="s">
        <v>4719</v>
      </c>
      <c r="P2969" s="1" t="s">
        <v>102</v>
      </c>
      <c r="Q2969" s="1" t="s">
        <v>4720</v>
      </c>
      <c r="R2969" s="1" t="s">
        <v>4721</v>
      </c>
      <c r="W2969" s="1" t="s">
        <v>126</v>
      </c>
      <c r="X2969" s="1" t="s">
        <v>106</v>
      </c>
      <c r="Y2969" s="2" t="s">
        <v>267</v>
      </c>
      <c r="Z2969" s="1" t="s">
        <v>4722</v>
      </c>
      <c r="AA2969" s="1" t="s">
        <v>4723</v>
      </c>
      <c r="AC2969" s="1" t="s">
        <v>4621</v>
      </c>
      <c r="AD2969" s="2" t="s">
        <v>1108</v>
      </c>
      <c r="AL2969" s="2" t="s">
        <v>137</v>
      </c>
      <c r="BF2969" s="1" t="s">
        <v>4718</v>
      </c>
      <c r="BL2969" s="1" t="s">
        <v>1126</v>
      </c>
      <c r="BM2969" s="1" t="s">
        <v>106</v>
      </c>
      <c r="BN2969" s="2" t="s">
        <v>1127</v>
      </c>
      <c r="CF2969" s="1" t="s">
        <v>112</v>
      </c>
    </row>
    <row r="2970" hidden="1"/>
    <row r="2971">
      <c r="A2971" s="1" t="s">
        <v>4696</v>
      </c>
      <c r="B2971" s="2" t="s">
        <v>92</v>
      </c>
      <c r="C2971" s="1" t="s">
        <v>4697</v>
      </c>
      <c r="D2971" s="1">
        <v>52.23</v>
      </c>
      <c r="E2971" s="1" t="s">
        <v>94</v>
      </c>
      <c r="F2971" s="2" t="s">
        <v>4698</v>
      </c>
      <c r="G2971" s="1" t="s">
        <v>4699</v>
      </c>
      <c r="I2971" s="2" t="s">
        <v>4700</v>
      </c>
      <c r="J2971" s="2" t="s">
        <v>97</v>
      </c>
      <c r="K2971" s="2" t="s">
        <v>98</v>
      </c>
      <c r="L2971" s="2" t="s">
        <v>99</v>
      </c>
      <c r="M2971" s="1" t="s">
        <v>100</v>
      </c>
      <c r="N2971" s="1" t="s">
        <v>4724</v>
      </c>
      <c r="P2971" s="1" t="s">
        <v>102</v>
      </c>
      <c r="Q2971" s="1" t="s">
        <v>4725</v>
      </c>
      <c r="R2971" s="1" t="s">
        <v>3421</v>
      </c>
      <c r="W2971" s="1" t="s">
        <v>126</v>
      </c>
      <c r="X2971" s="1" t="s">
        <v>106</v>
      </c>
      <c r="Y2971" s="2" t="s">
        <v>157</v>
      </c>
      <c r="Z2971" s="1" t="s">
        <v>2097</v>
      </c>
      <c r="AA2971" s="1" t="s">
        <v>366</v>
      </c>
      <c r="AC2971" s="1" t="s">
        <v>4621</v>
      </c>
      <c r="AD2971" s="2" t="s">
        <v>110</v>
      </c>
      <c r="AL2971" s="2" t="s">
        <v>4726</v>
      </c>
      <c r="BF2971" s="1" t="s">
        <v>4718</v>
      </c>
      <c r="BL2971" s="1" t="s">
        <v>1126</v>
      </c>
      <c r="BM2971" s="1" t="s">
        <v>106</v>
      </c>
      <c r="BN2971" s="2" t="s">
        <v>1127</v>
      </c>
      <c r="CF2971" s="1" t="s">
        <v>112</v>
      </c>
    </row>
    <row r="2972" hidden="1"/>
    <row r="2973">
      <c r="A2973" s="1" t="s">
        <v>4696</v>
      </c>
      <c r="B2973" s="2" t="s">
        <v>92</v>
      </c>
      <c r="C2973" s="1" t="s">
        <v>4697</v>
      </c>
      <c r="D2973" s="1">
        <v>100.0</v>
      </c>
      <c r="E2973" s="1" t="s">
        <v>94</v>
      </c>
      <c r="F2973" s="2" t="s">
        <v>4698</v>
      </c>
      <c r="G2973" s="1" t="s">
        <v>4699</v>
      </c>
      <c r="I2973" s="2" t="s">
        <v>4700</v>
      </c>
      <c r="J2973" s="2" t="s">
        <v>97</v>
      </c>
      <c r="K2973" s="2" t="s">
        <v>98</v>
      </c>
      <c r="L2973" s="2" t="s">
        <v>99</v>
      </c>
      <c r="M2973" s="1" t="s">
        <v>100</v>
      </c>
      <c r="N2973" s="1" t="s">
        <v>4727</v>
      </c>
      <c r="P2973" s="1" t="s">
        <v>102</v>
      </c>
      <c r="Q2973" s="1" t="s">
        <v>4728</v>
      </c>
      <c r="R2973" s="1" t="s">
        <v>776</v>
      </c>
      <c r="W2973" s="1" t="s">
        <v>4729</v>
      </c>
      <c r="X2973" s="1" t="s">
        <v>106</v>
      </c>
      <c r="Y2973" s="2" t="s">
        <v>4730</v>
      </c>
      <c r="Z2973" s="1" t="s">
        <v>4731</v>
      </c>
      <c r="AA2973" s="1" t="s">
        <v>4732</v>
      </c>
      <c r="AC2973" s="1" t="s">
        <v>4621</v>
      </c>
      <c r="AD2973" s="2" t="s">
        <v>4733</v>
      </c>
      <c r="AL2973" s="2" t="s">
        <v>137</v>
      </c>
      <c r="BF2973" s="1" t="s">
        <v>4718</v>
      </c>
      <c r="BL2973" s="1" t="s">
        <v>1126</v>
      </c>
      <c r="BM2973" s="1" t="s">
        <v>106</v>
      </c>
      <c r="BN2973" s="2" t="s">
        <v>1127</v>
      </c>
      <c r="CF2973" s="1" t="s">
        <v>112</v>
      </c>
    </row>
    <row r="2974" hidden="1"/>
    <row r="2975">
      <c r="A2975" s="1" t="s">
        <v>4696</v>
      </c>
      <c r="B2975" s="2" t="s">
        <v>92</v>
      </c>
      <c r="C2975" s="1" t="s">
        <v>4697</v>
      </c>
      <c r="D2975" s="1">
        <v>104.15</v>
      </c>
      <c r="E2975" s="1" t="s">
        <v>94</v>
      </c>
      <c r="F2975" s="2" t="s">
        <v>4698</v>
      </c>
      <c r="G2975" s="1" t="s">
        <v>4699</v>
      </c>
      <c r="I2975" s="2" t="s">
        <v>4700</v>
      </c>
      <c r="J2975" s="2" t="s">
        <v>97</v>
      </c>
      <c r="K2975" s="2" t="s">
        <v>98</v>
      </c>
      <c r="L2975" s="2" t="s">
        <v>99</v>
      </c>
      <c r="M2975" s="1" t="s">
        <v>100</v>
      </c>
      <c r="N2975" s="1" t="s">
        <v>4734</v>
      </c>
      <c r="P2975" s="1" t="s">
        <v>102</v>
      </c>
      <c r="Q2975" s="1" t="s">
        <v>4735</v>
      </c>
      <c r="R2975" s="1" t="s">
        <v>203</v>
      </c>
      <c r="W2975" s="1" t="s">
        <v>4736</v>
      </c>
      <c r="X2975" s="1" t="s">
        <v>1607</v>
      </c>
      <c r="Y2975" s="2" t="s">
        <v>4737</v>
      </c>
      <c r="Z2975" s="1" t="s">
        <v>500</v>
      </c>
      <c r="AA2975" s="1" t="s">
        <v>4738</v>
      </c>
      <c r="AC2975" s="1" t="s">
        <v>4621</v>
      </c>
      <c r="AD2975" s="2" t="s">
        <v>144</v>
      </c>
      <c r="AL2975" s="2" t="s">
        <v>4739</v>
      </c>
      <c r="BF2975" s="1" t="s">
        <v>4718</v>
      </c>
      <c r="BL2975" s="1" t="s">
        <v>1126</v>
      </c>
      <c r="BM2975" s="1" t="s">
        <v>106</v>
      </c>
      <c r="BN2975" s="2" t="s">
        <v>1127</v>
      </c>
      <c r="CF2975" s="1" t="s">
        <v>112</v>
      </c>
    </row>
    <row r="2976" hidden="1"/>
    <row r="2977">
      <c r="A2977" s="1" t="s">
        <v>4696</v>
      </c>
      <c r="B2977" s="2" t="s">
        <v>92</v>
      </c>
      <c r="C2977" s="1" t="s">
        <v>4697</v>
      </c>
      <c r="D2977" s="1">
        <v>208.0</v>
      </c>
      <c r="E2977" s="1" t="s">
        <v>94</v>
      </c>
      <c r="F2977" s="2" t="s">
        <v>4698</v>
      </c>
      <c r="G2977" s="1" t="s">
        <v>4699</v>
      </c>
      <c r="I2977" s="2" t="s">
        <v>4700</v>
      </c>
      <c r="J2977" s="2" t="s">
        <v>97</v>
      </c>
      <c r="K2977" s="2" t="s">
        <v>98</v>
      </c>
      <c r="L2977" s="2" t="s">
        <v>99</v>
      </c>
      <c r="M2977" s="1" t="s">
        <v>100</v>
      </c>
      <c r="N2977" s="1" t="s">
        <v>4740</v>
      </c>
      <c r="P2977" s="1" t="s">
        <v>102</v>
      </c>
      <c r="Q2977" s="1" t="s">
        <v>4741</v>
      </c>
      <c r="R2977" s="1" t="s">
        <v>4742</v>
      </c>
      <c r="W2977" s="1" t="s">
        <v>126</v>
      </c>
      <c r="X2977" s="1" t="s">
        <v>106</v>
      </c>
      <c r="Y2977" s="2" t="s">
        <v>321</v>
      </c>
      <c r="Z2977" s="1" t="s">
        <v>726</v>
      </c>
      <c r="AA2977" s="1" t="s">
        <v>2087</v>
      </c>
      <c r="AC2977" s="1" t="s">
        <v>4621</v>
      </c>
      <c r="AD2977" s="2" t="s">
        <v>4743</v>
      </c>
      <c r="AL2977" s="2" t="s">
        <v>4744</v>
      </c>
      <c r="BF2977" s="1" t="s">
        <v>4718</v>
      </c>
      <c r="BL2977" s="1" t="s">
        <v>1126</v>
      </c>
      <c r="BM2977" s="1" t="s">
        <v>106</v>
      </c>
      <c r="BN2977" s="2" t="s">
        <v>1127</v>
      </c>
      <c r="CF2977" s="1" t="s">
        <v>112</v>
      </c>
    </row>
    <row r="2978" hidden="1"/>
    <row r="2979">
      <c r="A2979" s="1" t="s">
        <v>4696</v>
      </c>
      <c r="B2979" s="2" t="s">
        <v>92</v>
      </c>
      <c r="C2979" s="1" t="s">
        <v>4697</v>
      </c>
      <c r="D2979" s="1">
        <v>54.0</v>
      </c>
      <c r="E2979" s="1" t="s">
        <v>94</v>
      </c>
      <c r="F2979" s="2" t="s">
        <v>4698</v>
      </c>
      <c r="G2979" s="1" t="s">
        <v>4699</v>
      </c>
      <c r="I2979" s="2" t="s">
        <v>4700</v>
      </c>
      <c r="J2979" s="2" t="s">
        <v>97</v>
      </c>
      <c r="K2979" s="2" t="s">
        <v>98</v>
      </c>
      <c r="L2979" s="2" t="s">
        <v>99</v>
      </c>
      <c r="M2979" s="1" t="s">
        <v>100</v>
      </c>
      <c r="N2979" s="1" t="s">
        <v>4745</v>
      </c>
      <c r="P2979" s="1" t="s">
        <v>102</v>
      </c>
      <c r="Q2979" s="1" t="s">
        <v>4746</v>
      </c>
      <c r="R2979" s="1" t="s">
        <v>1715</v>
      </c>
      <c r="S2979" s="1" t="s">
        <v>4747</v>
      </c>
      <c r="W2979" s="1" t="s">
        <v>307</v>
      </c>
      <c r="X2979" s="1" t="s">
        <v>106</v>
      </c>
      <c r="Y2979" s="2" t="s">
        <v>4748</v>
      </c>
      <c r="Z2979" s="1" t="s">
        <v>4749</v>
      </c>
      <c r="AA2979" s="1" t="s">
        <v>4750</v>
      </c>
      <c r="AC2979" s="1" t="s">
        <v>4621</v>
      </c>
      <c r="AD2979" s="2" t="s">
        <v>4751</v>
      </c>
      <c r="AL2979" s="2" t="s">
        <v>4752</v>
      </c>
      <c r="BF2979" s="1" t="s">
        <v>4718</v>
      </c>
      <c r="BL2979" s="1" t="s">
        <v>1126</v>
      </c>
      <c r="BM2979" s="1" t="s">
        <v>106</v>
      </c>
      <c r="BN2979" s="2" t="s">
        <v>1127</v>
      </c>
      <c r="CF2979" s="1" t="s">
        <v>112</v>
      </c>
    </row>
    <row r="2980" hidden="1"/>
    <row r="2981">
      <c r="A2981" s="1" t="s">
        <v>4696</v>
      </c>
      <c r="B2981" s="2" t="s">
        <v>92</v>
      </c>
      <c r="C2981" s="1" t="s">
        <v>4697</v>
      </c>
      <c r="D2981" s="1">
        <v>100.0</v>
      </c>
      <c r="E2981" s="1" t="s">
        <v>94</v>
      </c>
      <c r="F2981" s="2" t="s">
        <v>4698</v>
      </c>
      <c r="G2981" s="1" t="s">
        <v>4699</v>
      </c>
      <c r="I2981" s="2" t="s">
        <v>4700</v>
      </c>
      <c r="J2981" s="2" t="s">
        <v>97</v>
      </c>
      <c r="K2981" s="2" t="s">
        <v>98</v>
      </c>
      <c r="L2981" s="2" t="s">
        <v>99</v>
      </c>
      <c r="M2981" s="1" t="s">
        <v>100</v>
      </c>
      <c r="N2981" s="1" t="s">
        <v>4753</v>
      </c>
      <c r="P2981" s="1" t="s">
        <v>102</v>
      </c>
      <c r="Q2981" s="1" t="s">
        <v>147</v>
      </c>
      <c r="R2981" s="1" t="s">
        <v>3782</v>
      </c>
      <c r="W2981" s="1" t="s">
        <v>4754</v>
      </c>
      <c r="X2981" s="1" t="s">
        <v>1607</v>
      </c>
      <c r="Y2981" s="2" t="s">
        <v>4755</v>
      </c>
      <c r="Z2981" s="1" t="s">
        <v>4756</v>
      </c>
      <c r="AA2981" s="1" t="s">
        <v>726</v>
      </c>
      <c r="AC2981" s="1" t="s">
        <v>4621</v>
      </c>
      <c r="AD2981" s="2" t="s">
        <v>4757</v>
      </c>
      <c r="AL2981" s="2" t="s">
        <v>137</v>
      </c>
      <c r="BF2981" s="1" t="s">
        <v>4718</v>
      </c>
      <c r="BL2981" s="1" t="s">
        <v>1126</v>
      </c>
      <c r="BM2981" s="1" t="s">
        <v>106</v>
      </c>
      <c r="BN2981" s="2" t="s">
        <v>1127</v>
      </c>
      <c r="CF2981" s="1" t="s">
        <v>112</v>
      </c>
    </row>
    <row r="2982" hidden="1"/>
    <row r="2983">
      <c r="A2983" s="1" t="s">
        <v>4696</v>
      </c>
      <c r="B2983" s="2" t="s">
        <v>92</v>
      </c>
      <c r="C2983" s="1" t="s">
        <v>4697</v>
      </c>
      <c r="D2983" s="1">
        <v>26.27</v>
      </c>
      <c r="E2983" s="1" t="s">
        <v>94</v>
      </c>
      <c r="F2983" s="2" t="s">
        <v>4698</v>
      </c>
      <c r="G2983" s="1" t="s">
        <v>4699</v>
      </c>
      <c r="I2983" s="2" t="s">
        <v>4700</v>
      </c>
      <c r="J2983" s="2" t="s">
        <v>97</v>
      </c>
      <c r="K2983" s="2" t="s">
        <v>98</v>
      </c>
      <c r="L2983" s="2" t="s">
        <v>99</v>
      </c>
      <c r="M2983" s="1" t="s">
        <v>100</v>
      </c>
      <c r="N2983" s="1" t="s">
        <v>4758</v>
      </c>
      <c r="P2983" s="1" t="s">
        <v>102</v>
      </c>
      <c r="Q2983" s="1" t="s">
        <v>1139</v>
      </c>
      <c r="R2983" s="1" t="s">
        <v>348</v>
      </c>
      <c r="S2983" s="1" t="s">
        <v>4747</v>
      </c>
      <c r="W2983" s="1" t="s">
        <v>126</v>
      </c>
      <c r="X2983" s="1" t="s">
        <v>106</v>
      </c>
      <c r="Y2983" s="2" t="s">
        <v>332</v>
      </c>
      <c r="Z2983" s="1" t="s">
        <v>165</v>
      </c>
      <c r="AA2983" s="1" t="s">
        <v>4759</v>
      </c>
      <c r="AC2983" s="1" t="s">
        <v>4621</v>
      </c>
      <c r="AD2983" s="2" t="s">
        <v>4757</v>
      </c>
      <c r="AL2983" s="2" t="s">
        <v>4760</v>
      </c>
      <c r="BF2983" s="1" t="s">
        <v>4718</v>
      </c>
      <c r="BL2983" s="1" t="s">
        <v>1126</v>
      </c>
      <c r="BM2983" s="1" t="s">
        <v>106</v>
      </c>
      <c r="BN2983" s="2" t="s">
        <v>1127</v>
      </c>
      <c r="CF2983" s="1" t="s">
        <v>112</v>
      </c>
    </row>
    <row r="2984" hidden="1"/>
    <row r="2985">
      <c r="A2985" s="1" t="s">
        <v>4696</v>
      </c>
      <c r="B2985" s="2" t="s">
        <v>92</v>
      </c>
      <c r="C2985" s="1" t="s">
        <v>4697</v>
      </c>
      <c r="D2985" s="1">
        <v>52.23</v>
      </c>
      <c r="E2985" s="1" t="s">
        <v>94</v>
      </c>
      <c r="F2985" s="2" t="s">
        <v>4698</v>
      </c>
      <c r="G2985" s="1" t="s">
        <v>4699</v>
      </c>
      <c r="I2985" s="2" t="s">
        <v>4700</v>
      </c>
      <c r="J2985" s="2" t="s">
        <v>97</v>
      </c>
      <c r="K2985" s="2" t="s">
        <v>98</v>
      </c>
      <c r="L2985" s="2" t="s">
        <v>99</v>
      </c>
      <c r="M2985" s="1" t="s">
        <v>100</v>
      </c>
      <c r="N2985" s="1" t="s">
        <v>4761</v>
      </c>
      <c r="P2985" s="1" t="s">
        <v>102</v>
      </c>
      <c r="Q2985" s="1" t="s">
        <v>4762</v>
      </c>
      <c r="R2985" s="1" t="s">
        <v>348</v>
      </c>
      <c r="S2985" s="1" t="s">
        <v>4747</v>
      </c>
      <c r="W2985" s="1" t="s">
        <v>126</v>
      </c>
      <c r="X2985" s="1" t="s">
        <v>106</v>
      </c>
      <c r="Y2985" s="2" t="s">
        <v>321</v>
      </c>
      <c r="Z2985" s="1" t="s">
        <v>4763</v>
      </c>
      <c r="AA2985" s="1" t="s">
        <v>263</v>
      </c>
      <c r="AC2985" s="1" t="s">
        <v>4621</v>
      </c>
      <c r="AD2985" s="2" t="s">
        <v>4764</v>
      </c>
      <c r="AL2985" s="2" t="s">
        <v>4765</v>
      </c>
      <c r="BF2985" s="1" t="s">
        <v>4718</v>
      </c>
      <c r="BL2985" s="1" t="s">
        <v>1126</v>
      </c>
      <c r="BM2985" s="1" t="s">
        <v>106</v>
      </c>
      <c r="BN2985" s="2" t="s">
        <v>1127</v>
      </c>
      <c r="CF2985" s="1" t="s">
        <v>112</v>
      </c>
    </row>
    <row r="2986" hidden="1"/>
    <row r="2987">
      <c r="A2987" s="1" t="s">
        <v>4696</v>
      </c>
      <c r="B2987" s="2" t="s">
        <v>92</v>
      </c>
      <c r="C2987" s="1" t="s">
        <v>4697</v>
      </c>
      <c r="D2987" s="1">
        <v>10.7</v>
      </c>
      <c r="E2987" s="1" t="s">
        <v>94</v>
      </c>
      <c r="F2987" s="2" t="s">
        <v>4698</v>
      </c>
      <c r="G2987" s="1" t="s">
        <v>4699</v>
      </c>
      <c r="I2987" s="2" t="s">
        <v>4700</v>
      </c>
      <c r="J2987" s="2" t="s">
        <v>97</v>
      </c>
      <c r="K2987" s="2" t="s">
        <v>98</v>
      </c>
      <c r="L2987" s="2" t="s">
        <v>99</v>
      </c>
      <c r="M2987" s="1" t="s">
        <v>100</v>
      </c>
      <c r="N2987" s="1" t="s">
        <v>4766</v>
      </c>
      <c r="P2987" s="1" t="s">
        <v>102</v>
      </c>
      <c r="Q2987" s="1" t="s">
        <v>4767</v>
      </c>
      <c r="R2987" s="1" t="s">
        <v>4768</v>
      </c>
      <c r="S2987" s="1" t="s">
        <v>4747</v>
      </c>
      <c r="W2987" s="1" t="s">
        <v>4769</v>
      </c>
      <c r="X2987" s="1" t="s">
        <v>293</v>
      </c>
      <c r="Y2987" s="2" t="s">
        <v>4770</v>
      </c>
      <c r="Z2987" s="1" t="s">
        <v>4771</v>
      </c>
      <c r="AA2987" s="1" t="s">
        <v>4772</v>
      </c>
      <c r="AC2987" s="1" t="s">
        <v>4621</v>
      </c>
      <c r="AD2987" s="2" t="s">
        <v>1145</v>
      </c>
      <c r="AL2987" s="2" t="s">
        <v>4773</v>
      </c>
      <c r="BF2987" s="1" t="s">
        <v>4718</v>
      </c>
      <c r="BL2987" s="1" t="s">
        <v>1126</v>
      </c>
      <c r="BM2987" s="1" t="s">
        <v>106</v>
      </c>
      <c r="BN2987" s="2" t="s">
        <v>1127</v>
      </c>
      <c r="CF2987" s="1" t="s">
        <v>112</v>
      </c>
    </row>
    <row r="2988" hidden="1"/>
    <row r="2989">
      <c r="A2989" s="1" t="s">
        <v>4696</v>
      </c>
      <c r="B2989" s="2" t="s">
        <v>92</v>
      </c>
      <c r="C2989" s="1" t="s">
        <v>4697</v>
      </c>
      <c r="D2989" s="1">
        <v>100.0</v>
      </c>
      <c r="E2989" s="1" t="s">
        <v>94</v>
      </c>
      <c r="F2989" s="2" t="s">
        <v>4698</v>
      </c>
      <c r="G2989" s="1" t="s">
        <v>4699</v>
      </c>
      <c r="I2989" s="2" t="s">
        <v>4700</v>
      </c>
      <c r="J2989" s="2" t="s">
        <v>97</v>
      </c>
      <c r="K2989" s="2" t="s">
        <v>98</v>
      </c>
      <c r="L2989" s="2" t="s">
        <v>99</v>
      </c>
      <c r="M2989" s="1" t="s">
        <v>100</v>
      </c>
      <c r="N2989" s="1" t="s">
        <v>4774</v>
      </c>
      <c r="P2989" s="1" t="s">
        <v>102</v>
      </c>
      <c r="Q2989" s="1" t="s">
        <v>4775</v>
      </c>
      <c r="R2989" s="1" t="s">
        <v>1983</v>
      </c>
      <c r="W2989" s="1" t="s">
        <v>126</v>
      </c>
      <c r="X2989" s="1" t="s">
        <v>106</v>
      </c>
      <c r="Y2989" s="2" t="s">
        <v>321</v>
      </c>
      <c r="Z2989" s="1" t="s">
        <v>118</v>
      </c>
      <c r="AA2989" s="1" t="s">
        <v>118</v>
      </c>
      <c r="AD2989" s="2" t="s">
        <v>1145</v>
      </c>
      <c r="AL2989" s="2" t="s">
        <v>111</v>
      </c>
      <c r="CF2989" s="1" t="s">
        <v>112</v>
      </c>
      <c r="CG2989" s="1" t="s">
        <v>4774</v>
      </c>
    </row>
    <row r="2990" hidden="1"/>
    <row r="2991">
      <c r="A2991" s="1" t="s">
        <v>4696</v>
      </c>
      <c r="B2991" s="2" t="s">
        <v>92</v>
      </c>
      <c r="C2991" s="1" t="s">
        <v>4697</v>
      </c>
      <c r="D2991" s="1">
        <v>52.23</v>
      </c>
      <c r="E2991" s="1" t="s">
        <v>94</v>
      </c>
      <c r="F2991" s="2" t="s">
        <v>4698</v>
      </c>
      <c r="G2991" s="1" t="s">
        <v>4699</v>
      </c>
      <c r="I2991" s="2" t="s">
        <v>4700</v>
      </c>
      <c r="J2991" s="2" t="s">
        <v>97</v>
      </c>
      <c r="K2991" s="2" t="s">
        <v>98</v>
      </c>
      <c r="L2991" s="2" t="s">
        <v>99</v>
      </c>
      <c r="M2991" s="1" t="s">
        <v>100</v>
      </c>
      <c r="N2991" s="1" t="s">
        <v>4776</v>
      </c>
      <c r="P2991" s="1" t="s">
        <v>102</v>
      </c>
      <c r="Q2991" s="1" t="s">
        <v>4777</v>
      </c>
      <c r="R2991" s="1" t="s">
        <v>429</v>
      </c>
      <c r="S2991" s="1" t="s">
        <v>4747</v>
      </c>
      <c r="W2991" s="1" t="s">
        <v>126</v>
      </c>
      <c r="X2991" s="1" t="s">
        <v>106</v>
      </c>
      <c r="Y2991" s="2" t="s">
        <v>321</v>
      </c>
      <c r="Z2991" s="1" t="s">
        <v>4778</v>
      </c>
      <c r="AA2991" s="1" t="s">
        <v>4047</v>
      </c>
      <c r="AC2991" s="1" t="s">
        <v>4621</v>
      </c>
      <c r="AD2991" s="2" t="s">
        <v>2317</v>
      </c>
      <c r="AL2991" s="2" t="s">
        <v>4779</v>
      </c>
      <c r="BF2991" s="1" t="s">
        <v>4718</v>
      </c>
      <c r="BL2991" s="1" t="s">
        <v>1126</v>
      </c>
      <c r="BM2991" s="1" t="s">
        <v>106</v>
      </c>
      <c r="BN2991" s="2" t="s">
        <v>1127</v>
      </c>
      <c r="CF2991" s="1" t="s">
        <v>112</v>
      </c>
    </row>
    <row r="2992" hidden="1"/>
    <row r="2993">
      <c r="A2993" s="1" t="s">
        <v>4696</v>
      </c>
      <c r="B2993" s="2" t="s">
        <v>92</v>
      </c>
      <c r="C2993" s="1" t="s">
        <v>4697</v>
      </c>
      <c r="D2993" s="1">
        <v>600.0</v>
      </c>
      <c r="E2993" s="1" t="s">
        <v>94</v>
      </c>
      <c r="F2993" s="2" t="s">
        <v>4698</v>
      </c>
      <c r="G2993" s="1" t="s">
        <v>4699</v>
      </c>
      <c r="I2993" s="2" t="s">
        <v>4700</v>
      </c>
      <c r="J2993" s="2" t="s">
        <v>97</v>
      </c>
      <c r="K2993" s="2" t="s">
        <v>98</v>
      </c>
      <c r="L2993" s="2" t="s">
        <v>99</v>
      </c>
      <c r="M2993" s="1" t="s">
        <v>100</v>
      </c>
      <c r="N2993" s="1" t="s">
        <v>4780</v>
      </c>
      <c r="P2993" s="1" t="s">
        <v>671</v>
      </c>
      <c r="Q2993" s="1" t="s">
        <v>4781</v>
      </c>
      <c r="W2993" s="1" t="s">
        <v>355</v>
      </c>
      <c r="X2993" s="1" t="s">
        <v>106</v>
      </c>
      <c r="Y2993" s="2" t="s">
        <v>668</v>
      </c>
      <c r="AD2993" s="2" t="s">
        <v>1145</v>
      </c>
      <c r="AL2993" s="2" t="s">
        <v>120</v>
      </c>
      <c r="CF2993" s="1" t="s">
        <v>112</v>
      </c>
      <c r="CG2993" s="1" t="s">
        <v>4780</v>
      </c>
    </row>
    <row r="2994" hidden="1"/>
    <row r="2995">
      <c r="A2995" s="1" t="s">
        <v>4696</v>
      </c>
      <c r="B2995" s="2" t="s">
        <v>92</v>
      </c>
      <c r="C2995" s="1" t="s">
        <v>4697</v>
      </c>
      <c r="D2995" s="1">
        <v>104.15</v>
      </c>
      <c r="E2995" s="1" t="s">
        <v>94</v>
      </c>
      <c r="F2995" s="2" t="s">
        <v>4698</v>
      </c>
      <c r="G2995" s="1" t="s">
        <v>4699</v>
      </c>
      <c r="I2995" s="2" t="s">
        <v>4700</v>
      </c>
      <c r="J2995" s="2" t="s">
        <v>97</v>
      </c>
      <c r="K2995" s="2" t="s">
        <v>98</v>
      </c>
      <c r="L2995" s="2" t="s">
        <v>99</v>
      </c>
      <c r="M2995" s="1" t="s">
        <v>100</v>
      </c>
      <c r="N2995" s="1" t="s">
        <v>4782</v>
      </c>
      <c r="P2995" s="1" t="s">
        <v>102</v>
      </c>
      <c r="Q2995" s="1" t="s">
        <v>4783</v>
      </c>
      <c r="R2995" s="1" t="s">
        <v>913</v>
      </c>
      <c r="S2995" s="1" t="s">
        <v>4784</v>
      </c>
      <c r="W2995" s="1" t="s">
        <v>4785</v>
      </c>
      <c r="X2995" s="1" t="s">
        <v>4786</v>
      </c>
      <c r="Y2995" s="2" t="s">
        <v>4787</v>
      </c>
      <c r="Z2995" s="1" t="s">
        <v>118</v>
      </c>
      <c r="AA2995" s="1" t="s">
        <v>4788</v>
      </c>
      <c r="AC2995" s="1" t="s">
        <v>4621</v>
      </c>
      <c r="AD2995" s="2" t="s">
        <v>1152</v>
      </c>
      <c r="AL2995" s="2" t="s">
        <v>4789</v>
      </c>
      <c r="BF2995" s="1" t="s">
        <v>4718</v>
      </c>
      <c r="BL2995" s="1" t="s">
        <v>1126</v>
      </c>
      <c r="BM2995" s="1" t="s">
        <v>106</v>
      </c>
      <c r="BN2995" s="2" t="s">
        <v>1127</v>
      </c>
      <c r="CF2995" s="1" t="s">
        <v>112</v>
      </c>
    </row>
    <row r="2996" hidden="1"/>
    <row r="2997">
      <c r="A2997" s="1" t="s">
        <v>4696</v>
      </c>
      <c r="B2997" s="2" t="s">
        <v>92</v>
      </c>
      <c r="C2997" s="1" t="s">
        <v>4697</v>
      </c>
      <c r="D2997" s="1">
        <v>52.23</v>
      </c>
      <c r="E2997" s="1" t="s">
        <v>94</v>
      </c>
      <c r="F2997" s="2" t="s">
        <v>4698</v>
      </c>
      <c r="G2997" s="1" t="s">
        <v>4699</v>
      </c>
      <c r="I2997" s="2" t="s">
        <v>4700</v>
      </c>
      <c r="J2997" s="2" t="s">
        <v>97</v>
      </c>
      <c r="K2997" s="2" t="s">
        <v>98</v>
      </c>
      <c r="L2997" s="2" t="s">
        <v>99</v>
      </c>
      <c r="M2997" s="1" t="s">
        <v>100</v>
      </c>
      <c r="N2997" s="1" t="s">
        <v>4790</v>
      </c>
      <c r="P2997" s="1" t="s">
        <v>102</v>
      </c>
      <c r="Q2997" s="1" t="s">
        <v>1832</v>
      </c>
      <c r="R2997" s="1" t="s">
        <v>428</v>
      </c>
      <c r="W2997" s="1" t="s">
        <v>558</v>
      </c>
      <c r="X2997" s="1" t="s">
        <v>106</v>
      </c>
      <c r="Y2997" s="2" t="s">
        <v>4004</v>
      </c>
      <c r="Z2997" s="1" t="s">
        <v>366</v>
      </c>
      <c r="AA2997" s="1" t="s">
        <v>4791</v>
      </c>
      <c r="AC2997" s="1" t="s">
        <v>4621</v>
      </c>
      <c r="AD2997" s="2" t="s">
        <v>174</v>
      </c>
      <c r="AL2997" s="2" t="s">
        <v>4726</v>
      </c>
      <c r="BF2997" s="1" t="s">
        <v>4718</v>
      </c>
      <c r="BL2997" s="1" t="s">
        <v>1126</v>
      </c>
      <c r="BM2997" s="1" t="s">
        <v>106</v>
      </c>
      <c r="BN2997" s="2" t="s">
        <v>1127</v>
      </c>
      <c r="CF2997" s="1" t="s">
        <v>112</v>
      </c>
    </row>
    <row r="2998" hidden="1"/>
    <row r="2999">
      <c r="A2999" s="1" t="s">
        <v>4696</v>
      </c>
      <c r="B2999" s="2" t="s">
        <v>92</v>
      </c>
      <c r="C2999" s="1" t="s">
        <v>4697</v>
      </c>
      <c r="D2999" s="1">
        <v>30.0</v>
      </c>
      <c r="E2999" s="1" t="s">
        <v>94</v>
      </c>
      <c r="F2999" s="2" t="s">
        <v>4698</v>
      </c>
      <c r="G2999" s="1" t="s">
        <v>4699</v>
      </c>
      <c r="I2999" s="2" t="s">
        <v>4700</v>
      </c>
      <c r="J2999" s="2" t="s">
        <v>97</v>
      </c>
      <c r="K2999" s="2" t="s">
        <v>98</v>
      </c>
      <c r="L2999" s="2" t="s">
        <v>99</v>
      </c>
      <c r="M2999" s="1" t="s">
        <v>100</v>
      </c>
      <c r="N2999" s="1" t="s">
        <v>4792</v>
      </c>
      <c r="P2999" s="1" t="s">
        <v>102</v>
      </c>
      <c r="Q2999" s="1" t="s">
        <v>4793</v>
      </c>
      <c r="R2999" s="1" t="s">
        <v>4794</v>
      </c>
      <c r="W2999" s="1" t="s">
        <v>3934</v>
      </c>
      <c r="X2999" s="1" t="s">
        <v>3684</v>
      </c>
      <c r="Y2999" s="2" t="s">
        <v>4795</v>
      </c>
      <c r="Z2999" s="1" t="s">
        <v>4796</v>
      </c>
      <c r="AA2999" s="1" t="s">
        <v>4797</v>
      </c>
      <c r="AC2999" s="1" t="s">
        <v>4621</v>
      </c>
      <c r="AD2999" s="2" t="s">
        <v>4798</v>
      </c>
      <c r="AL2999" s="2" t="s">
        <v>205</v>
      </c>
      <c r="BF2999" s="1" t="s">
        <v>4706</v>
      </c>
      <c r="BL2999" s="1" t="s">
        <v>126</v>
      </c>
      <c r="BM2999" s="1" t="s">
        <v>106</v>
      </c>
      <c r="BN2999" s="2" t="s">
        <v>127</v>
      </c>
      <c r="CF2999" s="1" t="s">
        <v>112</v>
      </c>
    </row>
    <row r="3000" hidden="1"/>
    <row r="3001">
      <c r="A3001" s="1" t="s">
        <v>4696</v>
      </c>
      <c r="B3001" s="2" t="s">
        <v>92</v>
      </c>
      <c r="C3001" s="1" t="s">
        <v>4697</v>
      </c>
      <c r="D3001" s="1">
        <v>36.66</v>
      </c>
      <c r="E3001" s="1" t="s">
        <v>94</v>
      </c>
      <c r="F3001" s="2" t="s">
        <v>4698</v>
      </c>
      <c r="G3001" s="1" t="s">
        <v>4699</v>
      </c>
      <c r="I3001" s="2" t="s">
        <v>4700</v>
      </c>
      <c r="J3001" s="2" t="s">
        <v>97</v>
      </c>
      <c r="K3001" s="2" t="s">
        <v>98</v>
      </c>
      <c r="L3001" s="2" t="s">
        <v>99</v>
      </c>
      <c r="M3001" s="1" t="s">
        <v>100</v>
      </c>
      <c r="N3001" s="1" t="s">
        <v>4799</v>
      </c>
      <c r="P3001" s="1" t="s">
        <v>102</v>
      </c>
      <c r="Q3001" s="1" t="s">
        <v>4800</v>
      </c>
      <c r="R3001" s="1" t="s">
        <v>4801</v>
      </c>
      <c r="W3001" s="1" t="s">
        <v>4802</v>
      </c>
      <c r="X3001" s="1" t="s">
        <v>4055</v>
      </c>
      <c r="Y3001" s="2" t="s">
        <v>4803</v>
      </c>
      <c r="Z3001" s="1" t="s">
        <v>241</v>
      </c>
      <c r="AA3001" s="1" t="s">
        <v>241</v>
      </c>
      <c r="AC3001" s="1" t="s">
        <v>4621</v>
      </c>
      <c r="AD3001" s="2" t="s">
        <v>4798</v>
      </c>
      <c r="AL3001" s="2" t="s">
        <v>4804</v>
      </c>
      <c r="BF3001" s="1" t="s">
        <v>4718</v>
      </c>
      <c r="BL3001" s="1" t="s">
        <v>1126</v>
      </c>
      <c r="BM3001" s="1" t="s">
        <v>106</v>
      </c>
      <c r="BN3001" s="2" t="s">
        <v>1127</v>
      </c>
      <c r="CF3001" s="1" t="s">
        <v>112</v>
      </c>
    </row>
    <row r="3002" hidden="1"/>
    <row r="3003">
      <c r="A3003" s="1" t="s">
        <v>4696</v>
      </c>
      <c r="B3003" s="2" t="s">
        <v>92</v>
      </c>
      <c r="C3003" s="1" t="s">
        <v>4697</v>
      </c>
      <c r="D3003" s="1">
        <v>104.15</v>
      </c>
      <c r="E3003" s="1" t="s">
        <v>94</v>
      </c>
      <c r="F3003" s="2" t="s">
        <v>4698</v>
      </c>
      <c r="G3003" s="1" t="s">
        <v>4699</v>
      </c>
      <c r="I3003" s="2" t="s">
        <v>4700</v>
      </c>
      <c r="J3003" s="2" t="s">
        <v>97</v>
      </c>
      <c r="K3003" s="2" t="s">
        <v>98</v>
      </c>
      <c r="L3003" s="2" t="s">
        <v>99</v>
      </c>
      <c r="M3003" s="1" t="s">
        <v>100</v>
      </c>
      <c r="N3003" s="1" t="s">
        <v>4805</v>
      </c>
      <c r="P3003" s="1" t="s">
        <v>102</v>
      </c>
      <c r="Q3003" s="1" t="s">
        <v>4806</v>
      </c>
      <c r="R3003" s="1" t="s">
        <v>4807</v>
      </c>
      <c r="W3003" s="1" t="s">
        <v>2736</v>
      </c>
      <c r="X3003" s="1" t="s">
        <v>106</v>
      </c>
      <c r="Y3003" s="2" t="s">
        <v>2737</v>
      </c>
      <c r="Z3003" s="1" t="s">
        <v>241</v>
      </c>
      <c r="AA3003" s="1" t="s">
        <v>241</v>
      </c>
      <c r="AC3003" s="1" t="s">
        <v>4621</v>
      </c>
      <c r="AD3003" s="2" t="s">
        <v>4808</v>
      </c>
      <c r="AL3003" s="2" t="s">
        <v>4809</v>
      </c>
      <c r="BF3003" s="1" t="s">
        <v>4718</v>
      </c>
      <c r="BL3003" s="1" t="s">
        <v>1126</v>
      </c>
      <c r="BM3003" s="1" t="s">
        <v>106</v>
      </c>
      <c r="BN3003" s="2" t="s">
        <v>1127</v>
      </c>
      <c r="CF3003" s="1" t="s">
        <v>112</v>
      </c>
    </row>
    <row r="3004" hidden="1"/>
    <row r="3005">
      <c r="A3005" s="1" t="s">
        <v>4696</v>
      </c>
      <c r="B3005" s="2" t="s">
        <v>92</v>
      </c>
      <c r="C3005" s="1" t="s">
        <v>4697</v>
      </c>
      <c r="D3005" s="1">
        <v>600.0</v>
      </c>
      <c r="E3005" s="1" t="s">
        <v>94</v>
      </c>
      <c r="F3005" s="2" t="s">
        <v>4698</v>
      </c>
      <c r="G3005" s="1" t="s">
        <v>4699</v>
      </c>
      <c r="I3005" s="2" t="s">
        <v>4700</v>
      </c>
      <c r="J3005" s="2" t="s">
        <v>97</v>
      </c>
      <c r="K3005" s="2" t="s">
        <v>98</v>
      </c>
      <c r="L3005" s="2" t="s">
        <v>99</v>
      </c>
      <c r="M3005" s="1" t="s">
        <v>100</v>
      </c>
      <c r="N3005" s="1" t="s">
        <v>4810</v>
      </c>
      <c r="P3005" s="1" t="s">
        <v>102</v>
      </c>
      <c r="Q3005" s="1" t="s">
        <v>4811</v>
      </c>
      <c r="R3005" s="1" t="s">
        <v>1579</v>
      </c>
      <c r="S3005" s="1" t="s">
        <v>4747</v>
      </c>
      <c r="W3005" s="1" t="s">
        <v>126</v>
      </c>
      <c r="X3005" s="1" t="s">
        <v>106</v>
      </c>
      <c r="Y3005" s="2" t="s">
        <v>4812</v>
      </c>
      <c r="Z3005" s="1" t="s">
        <v>2726</v>
      </c>
      <c r="AA3005" s="1" t="s">
        <v>452</v>
      </c>
      <c r="AD3005" s="2" t="s">
        <v>200</v>
      </c>
      <c r="AL3005" s="2" t="s">
        <v>120</v>
      </c>
      <c r="CF3005" s="1" t="s">
        <v>112</v>
      </c>
      <c r="CG3005" s="1" t="s">
        <v>4810</v>
      </c>
    </row>
    <row r="3006" hidden="1"/>
    <row r="3007">
      <c r="A3007" s="1" t="s">
        <v>4696</v>
      </c>
      <c r="B3007" s="2" t="s">
        <v>92</v>
      </c>
      <c r="C3007" s="1" t="s">
        <v>4697</v>
      </c>
      <c r="D3007" s="1">
        <v>52.23</v>
      </c>
      <c r="E3007" s="1" t="s">
        <v>94</v>
      </c>
      <c r="F3007" s="2" t="s">
        <v>4698</v>
      </c>
      <c r="G3007" s="1" t="s">
        <v>4699</v>
      </c>
      <c r="I3007" s="2" t="s">
        <v>4700</v>
      </c>
      <c r="J3007" s="2" t="s">
        <v>97</v>
      </c>
      <c r="K3007" s="2" t="s">
        <v>98</v>
      </c>
      <c r="L3007" s="2" t="s">
        <v>99</v>
      </c>
      <c r="M3007" s="1" t="s">
        <v>100</v>
      </c>
      <c r="N3007" s="1" t="s">
        <v>4813</v>
      </c>
      <c r="P3007" s="1" t="s">
        <v>102</v>
      </c>
      <c r="Q3007" s="1" t="s">
        <v>4762</v>
      </c>
      <c r="R3007" s="1" t="s">
        <v>348</v>
      </c>
      <c r="S3007" s="1" t="s">
        <v>4747</v>
      </c>
      <c r="W3007" s="1" t="s">
        <v>126</v>
      </c>
      <c r="X3007" s="1" t="s">
        <v>106</v>
      </c>
      <c r="Y3007" s="2" t="s">
        <v>321</v>
      </c>
      <c r="Z3007" s="1" t="s">
        <v>4763</v>
      </c>
      <c r="AA3007" s="1" t="s">
        <v>263</v>
      </c>
      <c r="AC3007" s="1" t="s">
        <v>4621</v>
      </c>
      <c r="AD3007" s="2" t="s">
        <v>2908</v>
      </c>
      <c r="AL3007" s="2" t="s">
        <v>4765</v>
      </c>
      <c r="BF3007" s="1" t="s">
        <v>4718</v>
      </c>
      <c r="BL3007" s="1" t="s">
        <v>1126</v>
      </c>
      <c r="BM3007" s="1" t="s">
        <v>106</v>
      </c>
      <c r="BN3007" s="2" t="s">
        <v>1127</v>
      </c>
      <c r="CF3007" s="1" t="s">
        <v>112</v>
      </c>
    </row>
    <row r="3008" hidden="1"/>
    <row r="3009">
      <c r="A3009" s="1" t="s">
        <v>4696</v>
      </c>
      <c r="B3009" s="2" t="s">
        <v>92</v>
      </c>
      <c r="C3009" s="1" t="s">
        <v>4697</v>
      </c>
      <c r="D3009" s="1">
        <v>10.7</v>
      </c>
      <c r="E3009" s="1" t="s">
        <v>94</v>
      </c>
      <c r="F3009" s="2" t="s">
        <v>4698</v>
      </c>
      <c r="G3009" s="1" t="s">
        <v>4699</v>
      </c>
      <c r="I3009" s="2" t="s">
        <v>4700</v>
      </c>
      <c r="J3009" s="2" t="s">
        <v>97</v>
      </c>
      <c r="K3009" s="2" t="s">
        <v>98</v>
      </c>
      <c r="L3009" s="2" t="s">
        <v>99</v>
      </c>
      <c r="M3009" s="1" t="s">
        <v>100</v>
      </c>
      <c r="N3009" s="1" t="s">
        <v>4814</v>
      </c>
      <c r="P3009" s="1" t="s">
        <v>102</v>
      </c>
      <c r="Q3009" s="1" t="s">
        <v>3314</v>
      </c>
      <c r="R3009" s="1" t="s">
        <v>1004</v>
      </c>
      <c r="W3009" s="1" t="s">
        <v>4815</v>
      </c>
      <c r="X3009" s="1" t="s">
        <v>106</v>
      </c>
      <c r="Y3009" s="2" t="s">
        <v>4816</v>
      </c>
      <c r="Z3009" s="1" t="s">
        <v>389</v>
      </c>
      <c r="AA3009" s="1" t="s">
        <v>181</v>
      </c>
      <c r="AC3009" s="1" t="s">
        <v>4621</v>
      </c>
      <c r="AD3009" s="2" t="s">
        <v>4817</v>
      </c>
      <c r="AL3009" s="2" t="s">
        <v>4818</v>
      </c>
      <c r="BF3009" s="1" t="s">
        <v>4718</v>
      </c>
      <c r="BL3009" s="1" t="s">
        <v>1126</v>
      </c>
      <c r="BM3009" s="1" t="s">
        <v>106</v>
      </c>
      <c r="BN3009" s="2" t="s">
        <v>1127</v>
      </c>
      <c r="CF3009" s="1" t="s">
        <v>112</v>
      </c>
    </row>
    <row r="3010" hidden="1"/>
    <row r="3011">
      <c r="A3011" s="1" t="s">
        <v>4696</v>
      </c>
      <c r="B3011" s="2" t="s">
        <v>92</v>
      </c>
      <c r="C3011" s="1" t="s">
        <v>4697</v>
      </c>
      <c r="D3011" s="1">
        <v>10.0</v>
      </c>
      <c r="E3011" s="1" t="s">
        <v>94</v>
      </c>
      <c r="F3011" s="2" t="s">
        <v>4698</v>
      </c>
      <c r="G3011" s="1" t="s">
        <v>4699</v>
      </c>
      <c r="I3011" s="2" t="s">
        <v>4700</v>
      </c>
      <c r="J3011" s="2" t="s">
        <v>97</v>
      </c>
      <c r="K3011" s="2" t="s">
        <v>98</v>
      </c>
      <c r="L3011" s="2" t="s">
        <v>99</v>
      </c>
      <c r="M3011" s="1" t="s">
        <v>100</v>
      </c>
      <c r="N3011" s="1" t="s">
        <v>4819</v>
      </c>
      <c r="P3011" s="1" t="s">
        <v>102</v>
      </c>
      <c r="Q3011" s="1" t="s">
        <v>4820</v>
      </c>
      <c r="R3011" s="1" t="s">
        <v>2804</v>
      </c>
      <c r="W3011" s="1" t="s">
        <v>4821</v>
      </c>
      <c r="X3011" s="1" t="s">
        <v>293</v>
      </c>
      <c r="Y3011" s="2" t="s">
        <v>4822</v>
      </c>
      <c r="Z3011" s="1" t="s">
        <v>241</v>
      </c>
      <c r="AA3011" s="1" t="s">
        <v>241</v>
      </c>
      <c r="AC3011" s="1" t="s">
        <v>4621</v>
      </c>
      <c r="AD3011" s="2" t="s">
        <v>4823</v>
      </c>
      <c r="AL3011" s="2" t="s">
        <v>2062</v>
      </c>
      <c r="BF3011" s="1" t="s">
        <v>4718</v>
      </c>
      <c r="BL3011" s="1" t="s">
        <v>1126</v>
      </c>
      <c r="BM3011" s="1" t="s">
        <v>106</v>
      </c>
      <c r="BN3011" s="2" t="s">
        <v>1127</v>
      </c>
      <c r="CF3011" s="1" t="s">
        <v>112</v>
      </c>
    </row>
    <row r="3012" hidden="1"/>
    <row r="3013">
      <c r="A3013" s="1" t="s">
        <v>4696</v>
      </c>
      <c r="B3013" s="2" t="s">
        <v>92</v>
      </c>
      <c r="C3013" s="1" t="s">
        <v>4697</v>
      </c>
      <c r="D3013" s="1">
        <v>25.0</v>
      </c>
      <c r="E3013" s="1" t="s">
        <v>94</v>
      </c>
      <c r="F3013" s="2" t="s">
        <v>4698</v>
      </c>
      <c r="G3013" s="1" t="s">
        <v>4699</v>
      </c>
      <c r="I3013" s="2" t="s">
        <v>4700</v>
      </c>
      <c r="J3013" s="2" t="s">
        <v>97</v>
      </c>
      <c r="K3013" s="2" t="s">
        <v>98</v>
      </c>
      <c r="L3013" s="2" t="s">
        <v>99</v>
      </c>
      <c r="M3013" s="1" t="s">
        <v>100</v>
      </c>
      <c r="N3013" s="1" t="s">
        <v>4824</v>
      </c>
      <c r="P3013" s="1" t="s">
        <v>102</v>
      </c>
      <c r="Q3013" s="1" t="s">
        <v>4825</v>
      </c>
      <c r="R3013" s="1" t="s">
        <v>4826</v>
      </c>
      <c r="W3013" s="1" t="s">
        <v>126</v>
      </c>
      <c r="X3013" s="1" t="s">
        <v>106</v>
      </c>
      <c r="Y3013" s="2" t="s">
        <v>157</v>
      </c>
      <c r="Z3013" s="1" t="s">
        <v>4827</v>
      </c>
      <c r="AA3013" s="1" t="s">
        <v>4828</v>
      </c>
      <c r="AC3013" s="1" t="s">
        <v>4621</v>
      </c>
      <c r="AD3013" s="2" t="s">
        <v>4823</v>
      </c>
      <c r="AL3013" s="2" t="s">
        <v>4829</v>
      </c>
      <c r="BF3013" s="1" t="s">
        <v>4718</v>
      </c>
      <c r="BL3013" s="1" t="s">
        <v>1126</v>
      </c>
      <c r="BM3013" s="1" t="s">
        <v>106</v>
      </c>
      <c r="BN3013" s="2" t="s">
        <v>1127</v>
      </c>
      <c r="CF3013" s="1" t="s">
        <v>112</v>
      </c>
    </row>
    <row r="3014" hidden="1"/>
    <row r="3015">
      <c r="A3015" s="1" t="s">
        <v>4696</v>
      </c>
      <c r="B3015" s="2" t="s">
        <v>92</v>
      </c>
      <c r="C3015" s="1" t="s">
        <v>4697</v>
      </c>
      <c r="D3015" s="1">
        <v>5.0</v>
      </c>
      <c r="E3015" s="1" t="s">
        <v>94</v>
      </c>
      <c r="F3015" s="2" t="s">
        <v>4698</v>
      </c>
      <c r="G3015" s="1" t="s">
        <v>4699</v>
      </c>
      <c r="I3015" s="2" t="s">
        <v>4700</v>
      </c>
      <c r="J3015" s="2" t="s">
        <v>97</v>
      </c>
      <c r="K3015" s="2" t="s">
        <v>98</v>
      </c>
      <c r="L3015" s="2" t="s">
        <v>99</v>
      </c>
      <c r="M3015" s="1" t="s">
        <v>100</v>
      </c>
      <c r="N3015" s="1" t="s">
        <v>4830</v>
      </c>
      <c r="P3015" s="1" t="s">
        <v>102</v>
      </c>
      <c r="Q3015" s="1" t="s">
        <v>4831</v>
      </c>
      <c r="R3015" s="1" t="s">
        <v>4832</v>
      </c>
      <c r="W3015" s="1" t="s">
        <v>4833</v>
      </c>
      <c r="X3015" s="1" t="s">
        <v>2182</v>
      </c>
      <c r="Y3015" s="2" t="s">
        <v>4834</v>
      </c>
      <c r="Z3015" s="1" t="s">
        <v>4835</v>
      </c>
      <c r="AA3015" s="1" t="s">
        <v>452</v>
      </c>
      <c r="AC3015" s="1" t="s">
        <v>4621</v>
      </c>
      <c r="AD3015" s="2" t="s">
        <v>256</v>
      </c>
      <c r="AL3015" s="2" t="s">
        <v>2012</v>
      </c>
      <c r="BF3015" s="1" t="s">
        <v>4718</v>
      </c>
      <c r="BL3015" s="1" t="s">
        <v>1126</v>
      </c>
      <c r="BM3015" s="1" t="s">
        <v>106</v>
      </c>
      <c r="BN3015" s="2" t="s">
        <v>1127</v>
      </c>
      <c r="CF3015" s="1" t="s">
        <v>112</v>
      </c>
    </row>
    <row r="3016" hidden="1"/>
    <row r="3017">
      <c r="A3017" s="1" t="s">
        <v>4696</v>
      </c>
      <c r="B3017" s="2" t="s">
        <v>92</v>
      </c>
      <c r="C3017" s="1" t="s">
        <v>4697</v>
      </c>
      <c r="D3017" s="1">
        <v>10.7</v>
      </c>
      <c r="E3017" s="1" t="s">
        <v>94</v>
      </c>
      <c r="F3017" s="2" t="s">
        <v>4698</v>
      </c>
      <c r="G3017" s="1" t="s">
        <v>4699</v>
      </c>
      <c r="I3017" s="2" t="s">
        <v>4700</v>
      </c>
      <c r="J3017" s="2" t="s">
        <v>97</v>
      </c>
      <c r="K3017" s="2" t="s">
        <v>98</v>
      </c>
      <c r="L3017" s="2" t="s">
        <v>99</v>
      </c>
      <c r="M3017" s="1" t="s">
        <v>100</v>
      </c>
      <c r="N3017" s="1" t="s">
        <v>4836</v>
      </c>
      <c r="P3017" s="1" t="s">
        <v>102</v>
      </c>
      <c r="Q3017" s="1" t="s">
        <v>2573</v>
      </c>
      <c r="R3017" s="1" t="s">
        <v>3598</v>
      </c>
      <c r="W3017" s="1" t="s">
        <v>126</v>
      </c>
      <c r="X3017" s="1" t="s">
        <v>106</v>
      </c>
      <c r="Y3017" s="2" t="s">
        <v>4812</v>
      </c>
      <c r="Z3017" s="1" t="s">
        <v>4837</v>
      </c>
      <c r="AA3017" s="1" t="s">
        <v>4838</v>
      </c>
      <c r="AC3017" s="1" t="s">
        <v>4621</v>
      </c>
      <c r="AD3017" s="2" t="s">
        <v>4839</v>
      </c>
      <c r="AL3017" s="2" t="s">
        <v>4840</v>
      </c>
      <c r="BF3017" s="1" t="s">
        <v>4718</v>
      </c>
      <c r="BL3017" s="1" t="s">
        <v>1126</v>
      </c>
      <c r="BM3017" s="1" t="s">
        <v>106</v>
      </c>
      <c r="BN3017" s="2" t="s">
        <v>1127</v>
      </c>
      <c r="CF3017" s="1" t="s">
        <v>112</v>
      </c>
    </row>
    <row r="3018" hidden="1"/>
    <row r="3019">
      <c r="A3019" s="1" t="s">
        <v>4696</v>
      </c>
      <c r="B3019" s="2" t="s">
        <v>92</v>
      </c>
      <c r="C3019" s="1" t="s">
        <v>4697</v>
      </c>
      <c r="D3019" s="1">
        <v>10.0</v>
      </c>
      <c r="E3019" s="1" t="s">
        <v>94</v>
      </c>
      <c r="F3019" s="2" t="s">
        <v>4698</v>
      </c>
      <c r="G3019" s="1" t="s">
        <v>4699</v>
      </c>
      <c r="I3019" s="2" t="s">
        <v>4700</v>
      </c>
      <c r="J3019" s="2" t="s">
        <v>97</v>
      </c>
      <c r="K3019" s="2" t="s">
        <v>98</v>
      </c>
      <c r="L3019" s="2" t="s">
        <v>99</v>
      </c>
      <c r="M3019" s="1" t="s">
        <v>100</v>
      </c>
      <c r="N3019" s="1" t="s">
        <v>4841</v>
      </c>
      <c r="P3019" s="1" t="s">
        <v>102</v>
      </c>
      <c r="Q3019" s="1" t="s">
        <v>4842</v>
      </c>
      <c r="R3019" s="1" t="s">
        <v>4843</v>
      </c>
      <c r="W3019" s="1" t="s">
        <v>4844</v>
      </c>
      <c r="X3019" s="1" t="s">
        <v>106</v>
      </c>
      <c r="Y3019" s="2" t="s">
        <v>4845</v>
      </c>
      <c r="Z3019" s="1" t="s">
        <v>4846</v>
      </c>
      <c r="AA3019" s="1" t="s">
        <v>4847</v>
      </c>
      <c r="AC3019" s="1" t="s">
        <v>4621</v>
      </c>
      <c r="AD3019" s="2" t="s">
        <v>256</v>
      </c>
      <c r="AL3019" s="2" t="s">
        <v>2062</v>
      </c>
      <c r="BF3019" s="1" t="s">
        <v>4718</v>
      </c>
      <c r="BL3019" s="1" t="s">
        <v>1126</v>
      </c>
      <c r="BM3019" s="1" t="s">
        <v>106</v>
      </c>
      <c r="BN3019" s="2" t="s">
        <v>1127</v>
      </c>
      <c r="CF3019" s="1" t="s">
        <v>112</v>
      </c>
    </row>
    <row r="3020" hidden="1"/>
    <row r="3021">
      <c r="A3021" s="1" t="s">
        <v>4696</v>
      </c>
      <c r="B3021" s="2" t="s">
        <v>92</v>
      </c>
      <c r="C3021" s="1" t="s">
        <v>4697</v>
      </c>
      <c r="D3021" s="1">
        <v>10.0</v>
      </c>
      <c r="E3021" s="1" t="s">
        <v>94</v>
      </c>
      <c r="F3021" s="2" t="s">
        <v>4698</v>
      </c>
      <c r="G3021" s="1" t="s">
        <v>4699</v>
      </c>
      <c r="I3021" s="2" t="s">
        <v>4700</v>
      </c>
      <c r="J3021" s="2" t="s">
        <v>97</v>
      </c>
      <c r="K3021" s="2" t="s">
        <v>98</v>
      </c>
      <c r="L3021" s="2" t="s">
        <v>99</v>
      </c>
      <c r="M3021" s="1" t="s">
        <v>100</v>
      </c>
      <c r="N3021" s="1" t="s">
        <v>4848</v>
      </c>
      <c r="P3021" s="1" t="s">
        <v>102</v>
      </c>
      <c r="Q3021" s="1" t="s">
        <v>4849</v>
      </c>
      <c r="R3021" s="1" t="s">
        <v>348</v>
      </c>
      <c r="W3021" s="1" t="s">
        <v>126</v>
      </c>
      <c r="X3021" s="1" t="s">
        <v>106</v>
      </c>
      <c r="Y3021" s="2" t="s">
        <v>157</v>
      </c>
      <c r="Z3021" s="1" t="s">
        <v>4850</v>
      </c>
      <c r="AA3021" s="1" t="s">
        <v>3269</v>
      </c>
      <c r="AC3021" s="1" t="s">
        <v>4621</v>
      </c>
      <c r="AD3021" s="2" t="s">
        <v>4839</v>
      </c>
      <c r="AL3021" s="2" t="s">
        <v>205</v>
      </c>
      <c r="BF3021" s="1" t="s">
        <v>4718</v>
      </c>
      <c r="BL3021" s="1" t="s">
        <v>1126</v>
      </c>
      <c r="BM3021" s="1" t="s">
        <v>106</v>
      </c>
      <c r="BN3021" s="2" t="s">
        <v>1127</v>
      </c>
      <c r="CF3021" s="1" t="s">
        <v>112</v>
      </c>
    </row>
    <row r="3022" hidden="1"/>
    <row r="3023">
      <c r="A3023" s="1" t="s">
        <v>4696</v>
      </c>
      <c r="B3023" s="2" t="s">
        <v>92</v>
      </c>
      <c r="C3023" s="1" t="s">
        <v>4697</v>
      </c>
      <c r="D3023" s="1">
        <v>20.0</v>
      </c>
      <c r="E3023" s="1" t="s">
        <v>94</v>
      </c>
      <c r="F3023" s="2" t="s">
        <v>4698</v>
      </c>
      <c r="G3023" s="1" t="s">
        <v>4699</v>
      </c>
      <c r="I3023" s="2" t="s">
        <v>4700</v>
      </c>
      <c r="J3023" s="2" t="s">
        <v>97</v>
      </c>
      <c r="K3023" s="2" t="s">
        <v>98</v>
      </c>
      <c r="L3023" s="2" t="s">
        <v>99</v>
      </c>
      <c r="M3023" s="1" t="s">
        <v>100</v>
      </c>
      <c r="N3023" s="1" t="s">
        <v>4851</v>
      </c>
      <c r="P3023" s="1" t="s">
        <v>102</v>
      </c>
      <c r="Q3023" s="1" t="s">
        <v>4852</v>
      </c>
      <c r="R3023" s="1" t="s">
        <v>4853</v>
      </c>
      <c r="W3023" s="1" t="s">
        <v>126</v>
      </c>
      <c r="X3023" s="1" t="s">
        <v>106</v>
      </c>
      <c r="Y3023" s="2" t="s">
        <v>709</v>
      </c>
      <c r="Z3023" s="1" t="s">
        <v>4854</v>
      </c>
      <c r="AA3023" s="1" t="s">
        <v>4855</v>
      </c>
      <c r="AC3023" s="1" t="s">
        <v>4621</v>
      </c>
      <c r="AD3023" s="2" t="s">
        <v>4839</v>
      </c>
      <c r="AL3023" s="2" t="s">
        <v>688</v>
      </c>
      <c r="BF3023" s="1" t="s">
        <v>4706</v>
      </c>
      <c r="BL3023" s="1" t="s">
        <v>126</v>
      </c>
      <c r="BM3023" s="1" t="s">
        <v>106</v>
      </c>
      <c r="BN3023" s="2" t="s">
        <v>127</v>
      </c>
      <c r="CF3023" s="1" t="s">
        <v>112</v>
      </c>
    </row>
    <row r="3024" hidden="1"/>
    <row r="3025">
      <c r="A3025" s="1" t="s">
        <v>4696</v>
      </c>
      <c r="B3025" s="2" t="s">
        <v>92</v>
      </c>
      <c r="C3025" s="1" t="s">
        <v>4697</v>
      </c>
      <c r="D3025" s="1">
        <v>21.08</v>
      </c>
      <c r="E3025" s="1" t="s">
        <v>94</v>
      </c>
      <c r="F3025" s="2" t="s">
        <v>4698</v>
      </c>
      <c r="G3025" s="1" t="s">
        <v>4699</v>
      </c>
      <c r="I3025" s="2" t="s">
        <v>4700</v>
      </c>
      <c r="J3025" s="2" t="s">
        <v>97</v>
      </c>
      <c r="K3025" s="2" t="s">
        <v>98</v>
      </c>
      <c r="L3025" s="2" t="s">
        <v>99</v>
      </c>
      <c r="M3025" s="1" t="s">
        <v>100</v>
      </c>
      <c r="N3025" s="1" t="s">
        <v>4856</v>
      </c>
      <c r="P3025" s="1" t="s">
        <v>102</v>
      </c>
      <c r="Q3025" s="1" t="s">
        <v>4857</v>
      </c>
      <c r="R3025" s="1" t="s">
        <v>3747</v>
      </c>
      <c r="W3025" s="1" t="s">
        <v>552</v>
      </c>
      <c r="X3025" s="1" t="s">
        <v>106</v>
      </c>
      <c r="Y3025" s="2" t="s">
        <v>731</v>
      </c>
      <c r="Z3025" s="1" t="s">
        <v>4858</v>
      </c>
      <c r="AA3025" s="1" t="s">
        <v>452</v>
      </c>
      <c r="AC3025" s="1" t="s">
        <v>4621</v>
      </c>
      <c r="AD3025" s="2" t="s">
        <v>4839</v>
      </c>
      <c r="AL3025" s="2" t="s">
        <v>4859</v>
      </c>
      <c r="BF3025" s="1" t="s">
        <v>4718</v>
      </c>
      <c r="BL3025" s="1" t="s">
        <v>1126</v>
      </c>
      <c r="BM3025" s="1" t="s">
        <v>106</v>
      </c>
      <c r="BN3025" s="2" t="s">
        <v>1127</v>
      </c>
      <c r="CF3025" s="1" t="s">
        <v>112</v>
      </c>
    </row>
    <row r="3026" hidden="1"/>
    <row r="3027">
      <c r="A3027" s="1" t="s">
        <v>4696</v>
      </c>
      <c r="B3027" s="2" t="s">
        <v>92</v>
      </c>
      <c r="C3027" s="1" t="s">
        <v>4697</v>
      </c>
      <c r="D3027" s="1">
        <v>75.0</v>
      </c>
      <c r="E3027" s="1" t="s">
        <v>94</v>
      </c>
      <c r="F3027" s="2" t="s">
        <v>4698</v>
      </c>
      <c r="G3027" s="1" t="s">
        <v>4699</v>
      </c>
      <c r="I3027" s="2" t="s">
        <v>4700</v>
      </c>
      <c r="J3027" s="2" t="s">
        <v>97</v>
      </c>
      <c r="K3027" s="2" t="s">
        <v>98</v>
      </c>
      <c r="L3027" s="2" t="s">
        <v>99</v>
      </c>
      <c r="M3027" s="1" t="s">
        <v>100</v>
      </c>
      <c r="N3027" s="1" t="s">
        <v>4860</v>
      </c>
      <c r="P3027" s="1" t="s">
        <v>102</v>
      </c>
      <c r="Q3027" s="1" t="s">
        <v>2513</v>
      </c>
      <c r="R3027" s="1" t="s">
        <v>4861</v>
      </c>
      <c r="S3027" s="1" t="s">
        <v>4747</v>
      </c>
      <c r="W3027" s="1" t="s">
        <v>1079</v>
      </c>
      <c r="X3027" s="1" t="s">
        <v>1080</v>
      </c>
      <c r="Y3027" s="2" t="s">
        <v>2647</v>
      </c>
      <c r="Z3027" s="1" t="s">
        <v>4862</v>
      </c>
      <c r="AA3027" s="1" t="s">
        <v>2649</v>
      </c>
      <c r="AC3027" s="1" t="s">
        <v>4621</v>
      </c>
      <c r="AD3027" s="2" t="s">
        <v>4839</v>
      </c>
      <c r="AL3027" s="2" t="s">
        <v>847</v>
      </c>
      <c r="BF3027" s="1" t="s">
        <v>4706</v>
      </c>
      <c r="BL3027" s="1" t="s">
        <v>126</v>
      </c>
      <c r="BM3027" s="1" t="s">
        <v>106</v>
      </c>
      <c r="BN3027" s="2" t="s">
        <v>127</v>
      </c>
      <c r="CF3027" s="1" t="s">
        <v>112</v>
      </c>
    </row>
    <row r="3028" hidden="1"/>
    <row r="3029">
      <c r="A3029" s="1" t="s">
        <v>4696</v>
      </c>
      <c r="B3029" s="2" t="s">
        <v>92</v>
      </c>
      <c r="C3029" s="1" t="s">
        <v>4697</v>
      </c>
      <c r="D3029" s="1">
        <v>26.27</v>
      </c>
      <c r="E3029" s="1" t="s">
        <v>94</v>
      </c>
      <c r="F3029" s="2" t="s">
        <v>4698</v>
      </c>
      <c r="G3029" s="1" t="s">
        <v>4699</v>
      </c>
      <c r="I3029" s="2" t="s">
        <v>4700</v>
      </c>
      <c r="J3029" s="2" t="s">
        <v>97</v>
      </c>
      <c r="K3029" s="2" t="s">
        <v>98</v>
      </c>
      <c r="L3029" s="2" t="s">
        <v>99</v>
      </c>
      <c r="M3029" s="1" t="s">
        <v>100</v>
      </c>
      <c r="N3029" s="1" t="s">
        <v>4863</v>
      </c>
      <c r="P3029" s="1" t="s">
        <v>102</v>
      </c>
      <c r="Q3029" s="1" t="s">
        <v>4864</v>
      </c>
      <c r="R3029" s="1" t="s">
        <v>450</v>
      </c>
      <c r="W3029" s="1" t="s">
        <v>4865</v>
      </c>
      <c r="X3029" s="1" t="s">
        <v>2094</v>
      </c>
      <c r="Y3029" s="2" t="s">
        <v>4866</v>
      </c>
      <c r="Z3029" s="1" t="s">
        <v>4867</v>
      </c>
      <c r="AA3029" s="1" t="s">
        <v>4868</v>
      </c>
      <c r="AC3029" s="1" t="s">
        <v>4621</v>
      </c>
      <c r="AD3029" s="2" t="s">
        <v>2339</v>
      </c>
      <c r="AL3029" s="2" t="s">
        <v>4760</v>
      </c>
      <c r="BF3029" s="1" t="s">
        <v>4718</v>
      </c>
      <c r="BL3029" s="1" t="s">
        <v>1126</v>
      </c>
      <c r="BM3029" s="1" t="s">
        <v>106</v>
      </c>
      <c r="BN3029" s="2" t="s">
        <v>1127</v>
      </c>
      <c r="CF3029" s="1" t="s">
        <v>112</v>
      </c>
    </row>
    <row r="3030" hidden="1"/>
    <row r="3031">
      <c r="A3031" s="1" t="s">
        <v>4696</v>
      </c>
      <c r="B3031" s="2" t="s">
        <v>92</v>
      </c>
      <c r="C3031" s="1" t="s">
        <v>4697</v>
      </c>
      <c r="D3031" s="1">
        <v>20.0</v>
      </c>
      <c r="E3031" s="1" t="s">
        <v>94</v>
      </c>
      <c r="F3031" s="2" t="s">
        <v>4698</v>
      </c>
      <c r="G3031" s="1" t="s">
        <v>4699</v>
      </c>
      <c r="I3031" s="2" t="s">
        <v>4700</v>
      </c>
      <c r="J3031" s="2" t="s">
        <v>97</v>
      </c>
      <c r="K3031" s="2" t="s">
        <v>98</v>
      </c>
      <c r="L3031" s="2" t="s">
        <v>99</v>
      </c>
      <c r="M3031" s="1" t="s">
        <v>100</v>
      </c>
      <c r="N3031" s="1" t="s">
        <v>4869</v>
      </c>
      <c r="P3031" s="1" t="s">
        <v>102</v>
      </c>
      <c r="Q3031" s="1" t="s">
        <v>232</v>
      </c>
      <c r="R3031" s="1" t="s">
        <v>698</v>
      </c>
      <c r="W3031" s="1" t="s">
        <v>126</v>
      </c>
      <c r="X3031" s="1" t="s">
        <v>106</v>
      </c>
      <c r="Y3031" s="2" t="s">
        <v>186</v>
      </c>
      <c r="Z3031" s="1" t="s">
        <v>699</v>
      </c>
      <c r="AA3031" s="1" t="s">
        <v>700</v>
      </c>
      <c r="AC3031" s="1" t="s">
        <v>4621</v>
      </c>
      <c r="AD3031" s="2" t="s">
        <v>297</v>
      </c>
      <c r="AL3031" s="2" t="s">
        <v>4870</v>
      </c>
      <c r="BF3031" s="1" t="s">
        <v>4718</v>
      </c>
      <c r="BL3031" s="1" t="s">
        <v>1126</v>
      </c>
      <c r="BM3031" s="1" t="s">
        <v>106</v>
      </c>
      <c r="BN3031" s="2" t="s">
        <v>1127</v>
      </c>
      <c r="CF3031" s="1" t="s">
        <v>112</v>
      </c>
    </row>
    <row r="3032" hidden="1"/>
    <row r="3033">
      <c r="A3033" s="1" t="s">
        <v>4696</v>
      </c>
      <c r="B3033" s="2" t="s">
        <v>92</v>
      </c>
      <c r="C3033" s="1" t="s">
        <v>4697</v>
      </c>
      <c r="D3033" s="1">
        <v>10.7</v>
      </c>
      <c r="E3033" s="1" t="s">
        <v>94</v>
      </c>
      <c r="F3033" s="2" t="s">
        <v>4698</v>
      </c>
      <c r="G3033" s="1" t="s">
        <v>4699</v>
      </c>
      <c r="I3033" s="2" t="s">
        <v>4700</v>
      </c>
      <c r="J3033" s="2" t="s">
        <v>97</v>
      </c>
      <c r="K3033" s="2" t="s">
        <v>98</v>
      </c>
      <c r="L3033" s="2" t="s">
        <v>99</v>
      </c>
      <c r="M3033" s="1" t="s">
        <v>100</v>
      </c>
      <c r="N3033" s="1" t="s">
        <v>4871</v>
      </c>
      <c r="P3033" s="1" t="s">
        <v>102</v>
      </c>
      <c r="Q3033" s="1" t="s">
        <v>4872</v>
      </c>
      <c r="R3033" s="1" t="s">
        <v>4873</v>
      </c>
      <c r="W3033" s="1" t="s">
        <v>4874</v>
      </c>
      <c r="X3033" s="1" t="s">
        <v>1216</v>
      </c>
      <c r="Y3033" s="2" t="s">
        <v>4875</v>
      </c>
      <c r="Z3033" s="1" t="s">
        <v>4876</v>
      </c>
      <c r="AA3033" s="1" t="s">
        <v>4877</v>
      </c>
      <c r="AC3033" s="1" t="s">
        <v>4621</v>
      </c>
      <c r="AD3033" s="2" t="s">
        <v>310</v>
      </c>
      <c r="AL3033" s="2" t="s">
        <v>4818</v>
      </c>
      <c r="BF3033" s="1" t="s">
        <v>4718</v>
      </c>
      <c r="BL3033" s="1" t="s">
        <v>1126</v>
      </c>
      <c r="BM3033" s="1" t="s">
        <v>106</v>
      </c>
      <c r="BN3033" s="2" t="s">
        <v>1127</v>
      </c>
      <c r="CF3033" s="1" t="s">
        <v>112</v>
      </c>
    </row>
    <row r="3034" hidden="1"/>
    <row r="3035">
      <c r="A3035" s="1" t="s">
        <v>4696</v>
      </c>
      <c r="B3035" s="2" t="s">
        <v>92</v>
      </c>
      <c r="C3035" s="1" t="s">
        <v>4697</v>
      </c>
      <c r="D3035" s="1">
        <v>20.2</v>
      </c>
      <c r="E3035" s="1" t="s">
        <v>94</v>
      </c>
      <c r="F3035" s="2" t="s">
        <v>4698</v>
      </c>
      <c r="G3035" s="1" t="s">
        <v>4699</v>
      </c>
      <c r="I3035" s="2" t="s">
        <v>4700</v>
      </c>
      <c r="J3035" s="2" t="s">
        <v>97</v>
      </c>
      <c r="K3035" s="2" t="s">
        <v>98</v>
      </c>
      <c r="L3035" s="2" t="s">
        <v>99</v>
      </c>
      <c r="M3035" s="1" t="s">
        <v>100</v>
      </c>
      <c r="N3035" s="1" t="s">
        <v>4878</v>
      </c>
      <c r="P3035" s="1" t="s">
        <v>102</v>
      </c>
      <c r="Q3035" s="1" t="s">
        <v>4879</v>
      </c>
      <c r="R3035" s="1" t="s">
        <v>313</v>
      </c>
      <c r="W3035" s="1" t="s">
        <v>314</v>
      </c>
      <c r="X3035" s="1" t="s">
        <v>106</v>
      </c>
      <c r="Y3035" s="2" t="s">
        <v>315</v>
      </c>
      <c r="Z3035" s="1" t="s">
        <v>1266</v>
      </c>
      <c r="AA3035" s="1" t="s">
        <v>109</v>
      </c>
      <c r="AC3035" s="1" t="s">
        <v>4621</v>
      </c>
      <c r="AD3035" s="2" t="s">
        <v>310</v>
      </c>
      <c r="AL3035" s="2" t="s">
        <v>4880</v>
      </c>
      <c r="BF3035" s="1" t="s">
        <v>4718</v>
      </c>
      <c r="BL3035" s="1" t="s">
        <v>1126</v>
      </c>
      <c r="BM3035" s="1" t="s">
        <v>106</v>
      </c>
      <c r="BN3035" s="2" t="s">
        <v>1127</v>
      </c>
      <c r="CF3035" s="1" t="s">
        <v>112</v>
      </c>
    </row>
    <row r="3036" hidden="1"/>
    <row r="3037">
      <c r="A3037" s="1" t="s">
        <v>4696</v>
      </c>
      <c r="B3037" s="2" t="s">
        <v>92</v>
      </c>
      <c r="C3037" s="1" t="s">
        <v>4697</v>
      </c>
      <c r="D3037" s="1">
        <v>100.0</v>
      </c>
      <c r="E3037" s="1" t="s">
        <v>94</v>
      </c>
      <c r="F3037" s="2" t="s">
        <v>4698</v>
      </c>
      <c r="G3037" s="1" t="s">
        <v>4699</v>
      </c>
      <c r="I3037" s="2" t="s">
        <v>4700</v>
      </c>
      <c r="J3037" s="2" t="s">
        <v>97</v>
      </c>
      <c r="K3037" s="2" t="s">
        <v>98</v>
      </c>
      <c r="L3037" s="2" t="s">
        <v>99</v>
      </c>
      <c r="M3037" s="1" t="s">
        <v>100</v>
      </c>
      <c r="N3037" s="1" t="s">
        <v>4881</v>
      </c>
      <c r="P3037" s="1" t="s">
        <v>102</v>
      </c>
      <c r="Q3037" s="1" t="s">
        <v>4882</v>
      </c>
      <c r="R3037" s="1" t="s">
        <v>4883</v>
      </c>
      <c r="S3037" s="1" t="s">
        <v>4747</v>
      </c>
      <c r="W3037" s="1" t="s">
        <v>4884</v>
      </c>
      <c r="X3037" s="1" t="s">
        <v>2182</v>
      </c>
      <c r="Y3037" s="2" t="s">
        <v>4885</v>
      </c>
      <c r="Z3037" s="1" t="s">
        <v>4886</v>
      </c>
      <c r="AA3037" s="1" t="s">
        <v>4887</v>
      </c>
      <c r="AC3037" s="1" t="s">
        <v>4621</v>
      </c>
      <c r="AD3037" s="2" t="s">
        <v>310</v>
      </c>
      <c r="AL3037" s="2" t="s">
        <v>137</v>
      </c>
      <c r="BF3037" s="1" t="s">
        <v>4706</v>
      </c>
      <c r="BL3037" s="1" t="s">
        <v>126</v>
      </c>
      <c r="BM3037" s="1" t="s">
        <v>106</v>
      </c>
      <c r="BN3037" s="2" t="s">
        <v>127</v>
      </c>
      <c r="CF3037" s="1" t="s">
        <v>112</v>
      </c>
    </row>
    <row r="3038" hidden="1"/>
    <row r="3039">
      <c r="A3039" s="1" t="s">
        <v>4696</v>
      </c>
      <c r="B3039" s="2" t="s">
        <v>92</v>
      </c>
      <c r="C3039" s="1" t="s">
        <v>4697</v>
      </c>
      <c r="D3039" s="1">
        <v>250.0</v>
      </c>
      <c r="E3039" s="1" t="s">
        <v>94</v>
      </c>
      <c r="F3039" s="2" t="s">
        <v>4698</v>
      </c>
      <c r="G3039" s="1" t="s">
        <v>4699</v>
      </c>
      <c r="I3039" s="2" t="s">
        <v>4700</v>
      </c>
      <c r="J3039" s="2" t="s">
        <v>97</v>
      </c>
      <c r="K3039" s="2" t="s">
        <v>98</v>
      </c>
      <c r="L3039" s="2" t="s">
        <v>99</v>
      </c>
      <c r="M3039" s="1" t="s">
        <v>100</v>
      </c>
      <c r="N3039" s="1" t="s">
        <v>4888</v>
      </c>
      <c r="P3039" s="1" t="s">
        <v>102</v>
      </c>
      <c r="Q3039" s="1" t="s">
        <v>4889</v>
      </c>
      <c r="R3039" s="1" t="s">
        <v>4890</v>
      </c>
      <c r="S3039" s="1" t="s">
        <v>4747</v>
      </c>
      <c r="W3039" s="1" t="s">
        <v>2810</v>
      </c>
      <c r="X3039" s="1" t="s">
        <v>106</v>
      </c>
      <c r="Y3039" s="2" t="s">
        <v>2811</v>
      </c>
      <c r="Z3039" s="1" t="s">
        <v>4891</v>
      </c>
      <c r="AA3039" s="1" t="s">
        <v>4892</v>
      </c>
      <c r="AC3039" s="1" t="s">
        <v>4621</v>
      </c>
      <c r="AD3039" s="2" t="s">
        <v>310</v>
      </c>
      <c r="AL3039" s="2" t="s">
        <v>545</v>
      </c>
      <c r="BF3039" s="1" t="s">
        <v>4706</v>
      </c>
      <c r="BL3039" s="1" t="s">
        <v>126</v>
      </c>
      <c r="BM3039" s="1" t="s">
        <v>106</v>
      </c>
      <c r="BN3039" s="2" t="s">
        <v>127</v>
      </c>
      <c r="CF3039" s="1" t="s">
        <v>112</v>
      </c>
    </row>
    <row r="3040" hidden="1"/>
    <row r="3041">
      <c r="A3041" s="1" t="s">
        <v>4696</v>
      </c>
      <c r="B3041" s="2" t="s">
        <v>92</v>
      </c>
      <c r="C3041" s="1" t="s">
        <v>4697</v>
      </c>
      <c r="D3041" s="1">
        <v>600.0</v>
      </c>
      <c r="E3041" s="1" t="s">
        <v>94</v>
      </c>
      <c r="F3041" s="2" t="s">
        <v>4698</v>
      </c>
      <c r="G3041" s="1" t="s">
        <v>4699</v>
      </c>
      <c r="I3041" s="2" t="s">
        <v>4700</v>
      </c>
      <c r="J3041" s="2" t="s">
        <v>97</v>
      </c>
      <c r="K3041" s="2" t="s">
        <v>98</v>
      </c>
      <c r="L3041" s="2" t="s">
        <v>99</v>
      </c>
      <c r="M3041" s="1" t="s">
        <v>100</v>
      </c>
      <c r="N3041" s="1" t="s">
        <v>4893</v>
      </c>
      <c r="P3041" s="1" t="s">
        <v>102</v>
      </c>
      <c r="Q3041" s="1" t="s">
        <v>4894</v>
      </c>
      <c r="R3041" s="1" t="s">
        <v>364</v>
      </c>
      <c r="S3041" s="1" t="s">
        <v>4747</v>
      </c>
      <c r="W3041" s="1" t="s">
        <v>126</v>
      </c>
      <c r="X3041" s="1" t="s">
        <v>106</v>
      </c>
      <c r="Y3041" s="2" t="s">
        <v>267</v>
      </c>
      <c r="Z3041" s="1" t="s">
        <v>3037</v>
      </c>
      <c r="AA3041" s="1" t="s">
        <v>263</v>
      </c>
      <c r="AC3041" s="1" t="s">
        <v>4621</v>
      </c>
      <c r="AD3041" s="2" t="s">
        <v>310</v>
      </c>
      <c r="AL3041" s="2" t="s">
        <v>120</v>
      </c>
      <c r="BF3041" s="1" t="s">
        <v>4718</v>
      </c>
      <c r="BL3041" s="1" t="s">
        <v>1126</v>
      </c>
      <c r="BM3041" s="1" t="s">
        <v>106</v>
      </c>
      <c r="BN3041" s="2" t="s">
        <v>1127</v>
      </c>
      <c r="CF3041" s="1" t="s">
        <v>112</v>
      </c>
    </row>
    <row r="3042" hidden="1"/>
    <row r="3043">
      <c r="A3043" s="1" t="s">
        <v>4696</v>
      </c>
      <c r="B3043" s="2" t="s">
        <v>92</v>
      </c>
      <c r="C3043" s="1" t="s">
        <v>4697</v>
      </c>
      <c r="D3043" s="1">
        <v>10.7</v>
      </c>
      <c r="E3043" s="1" t="s">
        <v>94</v>
      </c>
      <c r="F3043" s="2" t="s">
        <v>4698</v>
      </c>
      <c r="G3043" s="1" t="s">
        <v>4699</v>
      </c>
      <c r="I3043" s="2" t="s">
        <v>4700</v>
      </c>
      <c r="J3043" s="2" t="s">
        <v>97</v>
      </c>
      <c r="K3043" s="2" t="s">
        <v>98</v>
      </c>
      <c r="L3043" s="2" t="s">
        <v>99</v>
      </c>
      <c r="M3043" s="1" t="s">
        <v>100</v>
      </c>
      <c r="N3043" s="1" t="s">
        <v>4895</v>
      </c>
      <c r="P3043" s="1" t="s">
        <v>102</v>
      </c>
      <c r="Q3043" s="1" t="s">
        <v>4767</v>
      </c>
      <c r="R3043" s="1" t="s">
        <v>4768</v>
      </c>
      <c r="S3043" s="1" t="s">
        <v>4747</v>
      </c>
      <c r="W3043" s="1" t="s">
        <v>4769</v>
      </c>
      <c r="X3043" s="1" t="s">
        <v>293</v>
      </c>
      <c r="Y3043" s="2" t="s">
        <v>4770</v>
      </c>
      <c r="Z3043" s="1" t="s">
        <v>4771</v>
      </c>
      <c r="AA3043" s="1" t="s">
        <v>4772</v>
      </c>
      <c r="AC3043" s="1" t="s">
        <v>4621</v>
      </c>
      <c r="AD3043" s="2" t="s">
        <v>329</v>
      </c>
      <c r="AL3043" s="2" t="s">
        <v>4773</v>
      </c>
      <c r="BF3043" s="1" t="s">
        <v>4718</v>
      </c>
      <c r="BL3043" s="1" t="s">
        <v>1126</v>
      </c>
      <c r="BM3043" s="1" t="s">
        <v>106</v>
      </c>
      <c r="BN3043" s="2" t="s">
        <v>1127</v>
      </c>
      <c r="CF3043" s="1" t="s">
        <v>112</v>
      </c>
    </row>
    <row r="3044" hidden="1"/>
    <row r="3045">
      <c r="A3045" s="1" t="s">
        <v>4696</v>
      </c>
      <c r="B3045" s="2" t="s">
        <v>92</v>
      </c>
      <c r="C3045" s="1" t="s">
        <v>4697</v>
      </c>
      <c r="D3045" s="1">
        <v>250.0</v>
      </c>
      <c r="E3045" s="1" t="s">
        <v>94</v>
      </c>
      <c r="F3045" s="2" t="s">
        <v>4698</v>
      </c>
      <c r="G3045" s="1" t="s">
        <v>4699</v>
      </c>
      <c r="I3045" s="2" t="s">
        <v>4700</v>
      </c>
      <c r="J3045" s="2" t="s">
        <v>97</v>
      </c>
      <c r="K3045" s="2" t="s">
        <v>98</v>
      </c>
      <c r="L3045" s="2" t="s">
        <v>99</v>
      </c>
      <c r="M3045" s="1" t="s">
        <v>100</v>
      </c>
      <c r="N3045" s="1" t="s">
        <v>4896</v>
      </c>
      <c r="P3045" s="1" t="s">
        <v>102</v>
      </c>
      <c r="Q3045" s="1" t="s">
        <v>4897</v>
      </c>
      <c r="R3045" s="1" t="s">
        <v>803</v>
      </c>
      <c r="S3045" s="1" t="s">
        <v>4747</v>
      </c>
      <c r="W3045" s="1" t="s">
        <v>260</v>
      </c>
      <c r="X3045" s="1" t="s">
        <v>106</v>
      </c>
      <c r="Y3045" s="2" t="s">
        <v>261</v>
      </c>
      <c r="Z3045" s="1" t="s">
        <v>4898</v>
      </c>
      <c r="AA3045" s="1" t="s">
        <v>4899</v>
      </c>
      <c r="AC3045" s="1" t="s">
        <v>4621</v>
      </c>
      <c r="AD3045" s="2" t="s">
        <v>329</v>
      </c>
      <c r="AL3045" s="2" t="s">
        <v>153</v>
      </c>
      <c r="BF3045" s="1" t="s">
        <v>4706</v>
      </c>
      <c r="BL3045" s="1" t="s">
        <v>126</v>
      </c>
      <c r="BM3045" s="1" t="s">
        <v>106</v>
      </c>
      <c r="BN3045" s="2" t="s">
        <v>127</v>
      </c>
      <c r="CF3045" s="1" t="s">
        <v>112</v>
      </c>
    </row>
    <row r="3046" hidden="1"/>
    <row r="3047">
      <c r="A3047" s="1" t="s">
        <v>4696</v>
      </c>
      <c r="B3047" s="2" t="s">
        <v>92</v>
      </c>
      <c r="C3047" s="1" t="s">
        <v>4697</v>
      </c>
      <c r="D3047" s="1">
        <v>20.0</v>
      </c>
      <c r="E3047" s="1" t="s">
        <v>94</v>
      </c>
      <c r="F3047" s="2" t="s">
        <v>4698</v>
      </c>
      <c r="G3047" s="1" t="s">
        <v>4699</v>
      </c>
      <c r="I3047" s="2" t="s">
        <v>4700</v>
      </c>
      <c r="J3047" s="2" t="s">
        <v>97</v>
      </c>
      <c r="K3047" s="2" t="s">
        <v>98</v>
      </c>
      <c r="L3047" s="2" t="s">
        <v>99</v>
      </c>
      <c r="M3047" s="1" t="s">
        <v>100</v>
      </c>
      <c r="N3047" s="1" t="s">
        <v>4900</v>
      </c>
      <c r="P3047" s="1" t="s">
        <v>102</v>
      </c>
      <c r="Q3047" s="1" t="s">
        <v>4901</v>
      </c>
      <c r="R3047" s="1" t="s">
        <v>4902</v>
      </c>
      <c r="W3047" s="1" t="s">
        <v>2459</v>
      </c>
      <c r="X3047" s="1" t="s">
        <v>968</v>
      </c>
      <c r="Y3047" s="2" t="s">
        <v>2460</v>
      </c>
      <c r="Z3047" s="1" t="s">
        <v>629</v>
      </c>
      <c r="AA3047" s="1" t="s">
        <v>2388</v>
      </c>
      <c r="AC3047" s="1" t="s">
        <v>4621</v>
      </c>
      <c r="AD3047" s="2" t="s">
        <v>334</v>
      </c>
      <c r="AL3047" s="2" t="s">
        <v>688</v>
      </c>
      <c r="BF3047" s="1" t="s">
        <v>4706</v>
      </c>
      <c r="BL3047" s="1" t="s">
        <v>126</v>
      </c>
      <c r="BM3047" s="1" t="s">
        <v>106</v>
      </c>
      <c r="BN3047" s="2" t="s">
        <v>127</v>
      </c>
      <c r="CF3047" s="1" t="s">
        <v>112</v>
      </c>
    </row>
    <row r="3048" hidden="1"/>
    <row r="3049">
      <c r="A3049" s="1" t="s">
        <v>4696</v>
      </c>
      <c r="B3049" s="2" t="s">
        <v>92</v>
      </c>
      <c r="C3049" s="1" t="s">
        <v>4697</v>
      </c>
      <c r="D3049" s="1">
        <v>40.0</v>
      </c>
      <c r="E3049" s="1" t="s">
        <v>94</v>
      </c>
      <c r="F3049" s="2" t="s">
        <v>4698</v>
      </c>
      <c r="G3049" s="1" t="s">
        <v>4699</v>
      </c>
      <c r="I3049" s="2" t="s">
        <v>4700</v>
      </c>
      <c r="J3049" s="2" t="s">
        <v>97</v>
      </c>
      <c r="K3049" s="2" t="s">
        <v>98</v>
      </c>
      <c r="L3049" s="2" t="s">
        <v>99</v>
      </c>
      <c r="M3049" s="1" t="s">
        <v>100</v>
      </c>
      <c r="N3049" s="1" t="s">
        <v>4903</v>
      </c>
      <c r="P3049" s="1" t="s">
        <v>102</v>
      </c>
      <c r="Q3049" s="1" t="s">
        <v>4904</v>
      </c>
      <c r="R3049" s="1" t="s">
        <v>2100</v>
      </c>
      <c r="W3049" s="1" t="s">
        <v>2173</v>
      </c>
      <c r="X3049" s="1" t="s">
        <v>106</v>
      </c>
      <c r="Y3049" s="2" t="s">
        <v>4905</v>
      </c>
      <c r="Z3049" s="1" t="s">
        <v>4906</v>
      </c>
      <c r="AA3049" s="1" t="s">
        <v>4907</v>
      </c>
      <c r="AC3049" s="1" t="s">
        <v>4621</v>
      </c>
      <c r="AD3049" s="2" t="s">
        <v>334</v>
      </c>
      <c r="AL3049" s="2" t="s">
        <v>2166</v>
      </c>
      <c r="BF3049" s="1" t="s">
        <v>4706</v>
      </c>
      <c r="BL3049" s="1" t="s">
        <v>126</v>
      </c>
      <c r="BM3049" s="1" t="s">
        <v>106</v>
      </c>
      <c r="BN3049" s="2" t="s">
        <v>127</v>
      </c>
      <c r="CF3049" s="1" t="s">
        <v>112</v>
      </c>
    </row>
    <row r="3050" hidden="1"/>
    <row r="3051">
      <c r="A3051" s="1" t="s">
        <v>4696</v>
      </c>
      <c r="B3051" s="2" t="s">
        <v>92</v>
      </c>
      <c r="C3051" s="1" t="s">
        <v>4697</v>
      </c>
      <c r="D3051" s="1">
        <v>52.23</v>
      </c>
      <c r="E3051" s="1" t="s">
        <v>94</v>
      </c>
      <c r="F3051" s="2" t="s">
        <v>4698</v>
      </c>
      <c r="G3051" s="1" t="s">
        <v>4699</v>
      </c>
      <c r="I3051" s="2" t="s">
        <v>4700</v>
      </c>
      <c r="J3051" s="2" t="s">
        <v>97</v>
      </c>
      <c r="K3051" s="2" t="s">
        <v>98</v>
      </c>
      <c r="L3051" s="2" t="s">
        <v>99</v>
      </c>
      <c r="M3051" s="1" t="s">
        <v>100</v>
      </c>
      <c r="N3051" s="1" t="s">
        <v>4908</v>
      </c>
      <c r="P3051" s="1" t="s">
        <v>102</v>
      </c>
      <c r="Q3051" s="1" t="s">
        <v>4909</v>
      </c>
      <c r="R3051" s="1" t="s">
        <v>4910</v>
      </c>
      <c r="W3051" s="1" t="s">
        <v>4911</v>
      </c>
      <c r="X3051" s="1" t="s">
        <v>293</v>
      </c>
      <c r="Y3051" s="2" t="s">
        <v>4912</v>
      </c>
      <c r="Z3051" s="1" t="s">
        <v>241</v>
      </c>
      <c r="AA3051" s="1" t="s">
        <v>241</v>
      </c>
      <c r="AC3051" s="1" t="s">
        <v>4621</v>
      </c>
      <c r="AD3051" s="2" t="s">
        <v>334</v>
      </c>
      <c r="AL3051" s="2" t="s">
        <v>4726</v>
      </c>
      <c r="BF3051" s="1" t="s">
        <v>4718</v>
      </c>
      <c r="BL3051" s="1" t="s">
        <v>1126</v>
      </c>
      <c r="BM3051" s="1" t="s">
        <v>106</v>
      </c>
      <c r="BN3051" s="2" t="s">
        <v>1127</v>
      </c>
      <c r="CF3051" s="1" t="s">
        <v>112</v>
      </c>
    </row>
    <row r="3052" hidden="1"/>
    <row r="3053">
      <c r="A3053" s="1" t="s">
        <v>4696</v>
      </c>
      <c r="B3053" s="2" t="s">
        <v>92</v>
      </c>
      <c r="C3053" s="1" t="s">
        <v>4697</v>
      </c>
      <c r="D3053" s="1">
        <v>100.0</v>
      </c>
      <c r="E3053" s="1" t="s">
        <v>94</v>
      </c>
      <c r="F3053" s="2" t="s">
        <v>4698</v>
      </c>
      <c r="G3053" s="1" t="s">
        <v>4699</v>
      </c>
      <c r="I3053" s="2" t="s">
        <v>4700</v>
      </c>
      <c r="J3053" s="2" t="s">
        <v>97</v>
      </c>
      <c r="K3053" s="2" t="s">
        <v>98</v>
      </c>
      <c r="L3053" s="2" t="s">
        <v>99</v>
      </c>
      <c r="M3053" s="1" t="s">
        <v>100</v>
      </c>
      <c r="N3053" s="1" t="s">
        <v>4913</v>
      </c>
      <c r="P3053" s="1" t="s">
        <v>102</v>
      </c>
      <c r="Q3053" s="1" t="s">
        <v>4914</v>
      </c>
      <c r="R3053" s="1" t="s">
        <v>4125</v>
      </c>
      <c r="W3053" s="1" t="s">
        <v>4915</v>
      </c>
      <c r="X3053" s="1" t="s">
        <v>106</v>
      </c>
      <c r="Y3053" s="2" t="s">
        <v>4916</v>
      </c>
      <c r="Z3053" s="1" t="s">
        <v>4917</v>
      </c>
      <c r="AA3053" s="1" t="s">
        <v>500</v>
      </c>
      <c r="AC3053" s="1" t="s">
        <v>4621</v>
      </c>
      <c r="AD3053" s="2" t="s">
        <v>334</v>
      </c>
      <c r="AL3053" s="2" t="s">
        <v>137</v>
      </c>
      <c r="BF3053" s="1" t="s">
        <v>4706</v>
      </c>
      <c r="BL3053" s="1" t="s">
        <v>126</v>
      </c>
      <c r="BM3053" s="1" t="s">
        <v>106</v>
      </c>
      <c r="BN3053" s="2" t="s">
        <v>127</v>
      </c>
      <c r="CF3053" s="1" t="s">
        <v>112</v>
      </c>
    </row>
    <row r="3054" hidden="1"/>
    <row r="3055">
      <c r="A3055" s="1" t="s">
        <v>4696</v>
      </c>
      <c r="B3055" s="2" t="s">
        <v>92</v>
      </c>
      <c r="C3055" s="1" t="s">
        <v>4697</v>
      </c>
      <c r="D3055" s="1">
        <v>100.0</v>
      </c>
      <c r="E3055" s="1" t="s">
        <v>94</v>
      </c>
      <c r="F3055" s="2" t="s">
        <v>4698</v>
      </c>
      <c r="G3055" s="1" t="s">
        <v>4699</v>
      </c>
      <c r="I3055" s="2" t="s">
        <v>4700</v>
      </c>
      <c r="J3055" s="2" t="s">
        <v>97</v>
      </c>
      <c r="K3055" s="2" t="s">
        <v>98</v>
      </c>
      <c r="L3055" s="2" t="s">
        <v>99</v>
      </c>
      <c r="M3055" s="1" t="s">
        <v>100</v>
      </c>
      <c r="N3055" s="1" t="s">
        <v>4918</v>
      </c>
      <c r="P3055" s="1" t="s">
        <v>102</v>
      </c>
      <c r="Q3055" s="1" t="s">
        <v>4919</v>
      </c>
      <c r="R3055" s="1" t="s">
        <v>348</v>
      </c>
      <c r="S3055" s="1" t="s">
        <v>4747</v>
      </c>
      <c r="W3055" s="1" t="s">
        <v>4920</v>
      </c>
      <c r="X3055" s="1" t="s">
        <v>106</v>
      </c>
      <c r="Y3055" s="2" t="s">
        <v>4921</v>
      </c>
      <c r="Z3055" s="1" t="s">
        <v>4922</v>
      </c>
      <c r="AA3055" s="1" t="s">
        <v>333</v>
      </c>
      <c r="AC3055" s="1" t="s">
        <v>4621</v>
      </c>
      <c r="AD3055" s="2" t="s">
        <v>334</v>
      </c>
      <c r="AL3055" s="2" t="s">
        <v>137</v>
      </c>
      <c r="BF3055" s="1" t="s">
        <v>4706</v>
      </c>
      <c r="BL3055" s="1" t="s">
        <v>126</v>
      </c>
      <c r="BM3055" s="1" t="s">
        <v>106</v>
      </c>
      <c r="BN3055" s="2" t="s">
        <v>127</v>
      </c>
      <c r="CF3055" s="1" t="s">
        <v>112</v>
      </c>
    </row>
    <row r="3056" hidden="1"/>
    <row r="3057">
      <c r="A3057" s="1" t="s">
        <v>4696</v>
      </c>
      <c r="B3057" s="2" t="s">
        <v>92</v>
      </c>
      <c r="C3057" s="1" t="s">
        <v>4697</v>
      </c>
      <c r="D3057" s="1">
        <v>200.0</v>
      </c>
      <c r="E3057" s="1" t="s">
        <v>94</v>
      </c>
      <c r="F3057" s="2" t="s">
        <v>4698</v>
      </c>
      <c r="G3057" s="1" t="s">
        <v>4699</v>
      </c>
      <c r="I3057" s="2" t="s">
        <v>4700</v>
      </c>
      <c r="J3057" s="2" t="s">
        <v>97</v>
      </c>
      <c r="K3057" s="2" t="s">
        <v>98</v>
      </c>
      <c r="L3057" s="2" t="s">
        <v>99</v>
      </c>
      <c r="M3057" s="1" t="s">
        <v>100</v>
      </c>
      <c r="N3057" s="1" t="s">
        <v>4923</v>
      </c>
      <c r="P3057" s="1" t="s">
        <v>102</v>
      </c>
      <c r="Q3057" s="1" t="s">
        <v>4783</v>
      </c>
      <c r="R3057" s="1" t="s">
        <v>657</v>
      </c>
      <c r="S3057" s="1" t="s">
        <v>4747</v>
      </c>
      <c r="W3057" s="1" t="s">
        <v>4924</v>
      </c>
      <c r="X3057" s="1" t="s">
        <v>2832</v>
      </c>
      <c r="Y3057" s="2" t="s">
        <v>4925</v>
      </c>
      <c r="Z3057" s="1" t="s">
        <v>4926</v>
      </c>
      <c r="AA3057" s="1" t="s">
        <v>452</v>
      </c>
      <c r="AC3057" s="1" t="s">
        <v>4621</v>
      </c>
      <c r="AD3057" s="2" t="s">
        <v>334</v>
      </c>
      <c r="AL3057" s="2" t="s">
        <v>111</v>
      </c>
      <c r="BF3057" s="1" t="s">
        <v>4706</v>
      </c>
      <c r="BL3057" s="1" t="s">
        <v>126</v>
      </c>
      <c r="BM3057" s="1" t="s">
        <v>106</v>
      </c>
      <c r="BN3057" s="2" t="s">
        <v>127</v>
      </c>
      <c r="CF3057" s="1" t="s">
        <v>112</v>
      </c>
    </row>
    <row r="3058" hidden="1"/>
    <row r="3059">
      <c r="A3059" s="1" t="s">
        <v>4696</v>
      </c>
      <c r="B3059" s="2" t="s">
        <v>92</v>
      </c>
      <c r="C3059" s="1" t="s">
        <v>4697</v>
      </c>
      <c r="D3059" s="1">
        <v>31.46</v>
      </c>
      <c r="E3059" s="1" t="s">
        <v>94</v>
      </c>
      <c r="F3059" s="2" t="s">
        <v>4698</v>
      </c>
      <c r="G3059" s="1" t="s">
        <v>4699</v>
      </c>
      <c r="I3059" s="2" t="s">
        <v>4700</v>
      </c>
      <c r="J3059" s="2" t="s">
        <v>97</v>
      </c>
      <c r="K3059" s="2" t="s">
        <v>98</v>
      </c>
      <c r="L3059" s="2" t="s">
        <v>99</v>
      </c>
      <c r="M3059" s="1" t="s">
        <v>100</v>
      </c>
      <c r="N3059" s="1" t="s">
        <v>4927</v>
      </c>
      <c r="P3059" s="1" t="s">
        <v>102</v>
      </c>
      <c r="Q3059" s="1" t="s">
        <v>4928</v>
      </c>
      <c r="R3059" s="1" t="s">
        <v>4929</v>
      </c>
      <c r="W3059" s="1" t="s">
        <v>2536</v>
      </c>
      <c r="X3059" s="1" t="s">
        <v>133</v>
      </c>
      <c r="Y3059" s="2" t="s">
        <v>4930</v>
      </c>
      <c r="Z3059" s="1" t="s">
        <v>241</v>
      </c>
      <c r="AA3059" s="1" t="s">
        <v>241</v>
      </c>
      <c r="AC3059" s="1" t="s">
        <v>4621</v>
      </c>
      <c r="AD3059" s="2" t="s">
        <v>341</v>
      </c>
      <c r="AL3059" s="2" t="s">
        <v>4931</v>
      </c>
      <c r="BF3059" s="1" t="s">
        <v>4718</v>
      </c>
      <c r="BL3059" s="1" t="s">
        <v>1126</v>
      </c>
      <c r="BM3059" s="1" t="s">
        <v>106</v>
      </c>
      <c r="BN3059" s="2" t="s">
        <v>1127</v>
      </c>
      <c r="CF3059" s="1" t="s">
        <v>112</v>
      </c>
    </row>
    <row r="3060" hidden="1"/>
    <row r="3061">
      <c r="A3061" s="1" t="s">
        <v>4696</v>
      </c>
      <c r="B3061" s="2" t="s">
        <v>92</v>
      </c>
      <c r="C3061" s="1" t="s">
        <v>4697</v>
      </c>
      <c r="D3061" s="1">
        <v>50.0</v>
      </c>
      <c r="E3061" s="1" t="s">
        <v>94</v>
      </c>
      <c r="F3061" s="2" t="s">
        <v>4698</v>
      </c>
      <c r="G3061" s="1" t="s">
        <v>4699</v>
      </c>
      <c r="I3061" s="2" t="s">
        <v>4700</v>
      </c>
      <c r="J3061" s="2" t="s">
        <v>97</v>
      </c>
      <c r="K3061" s="2" t="s">
        <v>98</v>
      </c>
      <c r="L3061" s="2" t="s">
        <v>99</v>
      </c>
      <c r="M3061" s="1" t="s">
        <v>100</v>
      </c>
      <c r="N3061" s="1" t="s">
        <v>4932</v>
      </c>
      <c r="P3061" s="1" t="s">
        <v>102</v>
      </c>
      <c r="Q3061" s="1" t="s">
        <v>4933</v>
      </c>
      <c r="R3061" s="1" t="s">
        <v>3719</v>
      </c>
      <c r="W3061" s="1" t="s">
        <v>4934</v>
      </c>
      <c r="X3061" s="1" t="s">
        <v>106</v>
      </c>
      <c r="Y3061" s="2" t="s">
        <v>4935</v>
      </c>
      <c r="Z3061" s="1" t="s">
        <v>241</v>
      </c>
      <c r="AA3061" s="1" t="s">
        <v>241</v>
      </c>
      <c r="AC3061" s="1" t="s">
        <v>4621</v>
      </c>
      <c r="AD3061" s="2" t="s">
        <v>341</v>
      </c>
      <c r="AL3061" s="2" t="s">
        <v>226</v>
      </c>
      <c r="BF3061" s="1" t="s">
        <v>4718</v>
      </c>
      <c r="BL3061" s="1" t="s">
        <v>1126</v>
      </c>
      <c r="BM3061" s="1" t="s">
        <v>106</v>
      </c>
      <c r="BN3061" s="2" t="s">
        <v>1127</v>
      </c>
      <c r="CF3061" s="1" t="s">
        <v>112</v>
      </c>
    </row>
    <row r="3062" hidden="1"/>
    <row r="3063">
      <c r="A3063" s="1" t="s">
        <v>4696</v>
      </c>
      <c r="B3063" s="2" t="s">
        <v>92</v>
      </c>
      <c r="C3063" s="1" t="s">
        <v>4697</v>
      </c>
      <c r="D3063" s="1">
        <v>50.0</v>
      </c>
      <c r="E3063" s="1" t="s">
        <v>94</v>
      </c>
      <c r="F3063" s="2" t="s">
        <v>4698</v>
      </c>
      <c r="G3063" s="1" t="s">
        <v>4699</v>
      </c>
      <c r="I3063" s="2" t="s">
        <v>4700</v>
      </c>
      <c r="J3063" s="2" t="s">
        <v>97</v>
      </c>
      <c r="K3063" s="2" t="s">
        <v>98</v>
      </c>
      <c r="L3063" s="2" t="s">
        <v>99</v>
      </c>
      <c r="M3063" s="1" t="s">
        <v>100</v>
      </c>
      <c r="N3063" s="1" t="s">
        <v>4936</v>
      </c>
      <c r="P3063" s="1" t="s">
        <v>102</v>
      </c>
      <c r="Q3063" s="1" t="s">
        <v>4937</v>
      </c>
      <c r="R3063" s="1" t="s">
        <v>4938</v>
      </c>
      <c r="S3063" s="1" t="s">
        <v>4784</v>
      </c>
      <c r="W3063" s="1" t="s">
        <v>292</v>
      </c>
      <c r="X3063" s="1" t="s">
        <v>293</v>
      </c>
      <c r="Y3063" s="2" t="s">
        <v>294</v>
      </c>
      <c r="Z3063" s="1" t="s">
        <v>4939</v>
      </c>
      <c r="AA3063" s="1" t="s">
        <v>3941</v>
      </c>
      <c r="AC3063" s="1" t="s">
        <v>4621</v>
      </c>
      <c r="AD3063" s="2" t="s">
        <v>341</v>
      </c>
      <c r="AL3063" s="2" t="s">
        <v>226</v>
      </c>
      <c r="BF3063" s="1" t="s">
        <v>4706</v>
      </c>
      <c r="BL3063" s="1" t="s">
        <v>126</v>
      </c>
      <c r="BM3063" s="1" t="s">
        <v>106</v>
      </c>
      <c r="BN3063" s="2" t="s">
        <v>127</v>
      </c>
      <c r="CF3063" s="1" t="s">
        <v>112</v>
      </c>
    </row>
    <row r="3064" hidden="1"/>
    <row r="3065">
      <c r="A3065" s="1" t="s">
        <v>4696</v>
      </c>
      <c r="B3065" s="2" t="s">
        <v>92</v>
      </c>
      <c r="C3065" s="1" t="s">
        <v>4697</v>
      </c>
      <c r="D3065" s="1">
        <v>100.0</v>
      </c>
      <c r="E3065" s="1" t="s">
        <v>94</v>
      </c>
      <c r="F3065" s="2" t="s">
        <v>4698</v>
      </c>
      <c r="G3065" s="1" t="s">
        <v>4699</v>
      </c>
      <c r="I3065" s="2" t="s">
        <v>4700</v>
      </c>
      <c r="J3065" s="2" t="s">
        <v>97</v>
      </c>
      <c r="K3065" s="2" t="s">
        <v>98</v>
      </c>
      <c r="L3065" s="2" t="s">
        <v>99</v>
      </c>
      <c r="M3065" s="1" t="s">
        <v>100</v>
      </c>
      <c r="N3065" s="1" t="s">
        <v>4940</v>
      </c>
      <c r="P3065" s="1" t="s">
        <v>102</v>
      </c>
      <c r="Q3065" s="1" t="s">
        <v>4941</v>
      </c>
      <c r="R3065" s="1" t="s">
        <v>4883</v>
      </c>
      <c r="W3065" s="1" t="s">
        <v>2459</v>
      </c>
      <c r="X3065" s="1" t="s">
        <v>968</v>
      </c>
      <c r="Y3065" s="2" t="s">
        <v>4942</v>
      </c>
      <c r="Z3065" s="1" t="s">
        <v>4943</v>
      </c>
      <c r="AA3065" s="1" t="s">
        <v>4944</v>
      </c>
      <c r="AC3065" s="1" t="s">
        <v>4621</v>
      </c>
      <c r="AD3065" s="2" t="s">
        <v>341</v>
      </c>
      <c r="AL3065" s="2" t="s">
        <v>137</v>
      </c>
      <c r="BF3065" s="1" t="s">
        <v>4706</v>
      </c>
      <c r="BL3065" s="1" t="s">
        <v>126</v>
      </c>
      <c r="BM3065" s="1" t="s">
        <v>106</v>
      </c>
      <c r="BN3065" s="2" t="s">
        <v>127</v>
      </c>
      <c r="CF3065" s="1" t="s">
        <v>112</v>
      </c>
    </row>
    <row r="3066" hidden="1"/>
    <row r="3067">
      <c r="A3067" s="1" t="s">
        <v>4696</v>
      </c>
      <c r="B3067" s="2" t="s">
        <v>92</v>
      </c>
      <c r="C3067" s="1" t="s">
        <v>4697</v>
      </c>
      <c r="D3067" s="1">
        <v>208.0</v>
      </c>
      <c r="E3067" s="1" t="s">
        <v>94</v>
      </c>
      <c r="F3067" s="2" t="s">
        <v>4698</v>
      </c>
      <c r="G3067" s="1" t="s">
        <v>4699</v>
      </c>
      <c r="I3067" s="2" t="s">
        <v>4700</v>
      </c>
      <c r="J3067" s="2" t="s">
        <v>97</v>
      </c>
      <c r="K3067" s="2" t="s">
        <v>98</v>
      </c>
      <c r="L3067" s="2" t="s">
        <v>99</v>
      </c>
      <c r="M3067" s="1" t="s">
        <v>100</v>
      </c>
      <c r="N3067" s="1" t="s">
        <v>4945</v>
      </c>
      <c r="P3067" s="1" t="s">
        <v>102</v>
      </c>
      <c r="Q3067" s="1" t="s">
        <v>4919</v>
      </c>
      <c r="R3067" s="1" t="s">
        <v>4946</v>
      </c>
      <c r="S3067" s="1" t="s">
        <v>4947</v>
      </c>
      <c r="W3067" s="1" t="s">
        <v>4948</v>
      </c>
      <c r="X3067" s="1" t="s">
        <v>4949</v>
      </c>
      <c r="Y3067" s="2" t="s">
        <v>4950</v>
      </c>
      <c r="Z3067" s="1" t="s">
        <v>4951</v>
      </c>
      <c r="AA3067" s="1" t="s">
        <v>4952</v>
      </c>
      <c r="AC3067" s="1" t="s">
        <v>4621</v>
      </c>
      <c r="AD3067" s="2" t="s">
        <v>341</v>
      </c>
      <c r="AL3067" s="2" t="s">
        <v>4744</v>
      </c>
      <c r="BF3067" s="1" t="s">
        <v>4718</v>
      </c>
      <c r="BL3067" s="1" t="s">
        <v>1126</v>
      </c>
      <c r="BM3067" s="1" t="s">
        <v>106</v>
      </c>
      <c r="BN3067" s="2" t="s">
        <v>1127</v>
      </c>
      <c r="CF3067" s="1" t="s">
        <v>112</v>
      </c>
    </row>
    <row r="3068" hidden="1"/>
    <row r="3069">
      <c r="A3069" s="1" t="s">
        <v>4696</v>
      </c>
      <c r="B3069" s="2" t="s">
        <v>92</v>
      </c>
      <c r="C3069" s="1" t="s">
        <v>4697</v>
      </c>
      <c r="D3069" s="1">
        <v>200.0</v>
      </c>
      <c r="E3069" s="1" t="s">
        <v>94</v>
      </c>
      <c r="F3069" s="2" t="s">
        <v>4698</v>
      </c>
      <c r="G3069" s="1" t="s">
        <v>4699</v>
      </c>
      <c r="I3069" s="2" t="s">
        <v>4700</v>
      </c>
      <c r="J3069" s="2" t="s">
        <v>97</v>
      </c>
      <c r="K3069" s="2" t="s">
        <v>98</v>
      </c>
      <c r="L3069" s="2" t="s">
        <v>99</v>
      </c>
      <c r="M3069" s="1" t="s">
        <v>100</v>
      </c>
      <c r="N3069" s="1" t="s">
        <v>4953</v>
      </c>
      <c r="P3069" s="1" t="s">
        <v>102</v>
      </c>
      <c r="Q3069" s="1" t="s">
        <v>4954</v>
      </c>
      <c r="R3069" s="1" t="s">
        <v>4955</v>
      </c>
      <c r="W3069" s="1" t="s">
        <v>2459</v>
      </c>
      <c r="X3069" s="1" t="s">
        <v>968</v>
      </c>
      <c r="Y3069" s="2" t="s">
        <v>4942</v>
      </c>
      <c r="Z3069" s="1" t="s">
        <v>4956</v>
      </c>
      <c r="AA3069" s="1" t="s">
        <v>4957</v>
      </c>
      <c r="AC3069" s="1" t="s">
        <v>4621</v>
      </c>
      <c r="AD3069" s="2" t="s">
        <v>341</v>
      </c>
      <c r="AL3069" s="2" t="s">
        <v>524</v>
      </c>
      <c r="BF3069" s="1" t="s">
        <v>4706</v>
      </c>
      <c r="BL3069" s="1" t="s">
        <v>126</v>
      </c>
      <c r="BM3069" s="1" t="s">
        <v>106</v>
      </c>
      <c r="BN3069" s="2" t="s">
        <v>127</v>
      </c>
      <c r="CF3069" s="1" t="s">
        <v>112</v>
      </c>
    </row>
    <row r="3070" hidden="1"/>
    <row r="3071">
      <c r="A3071" s="1" t="s">
        <v>4696</v>
      </c>
      <c r="B3071" s="2" t="s">
        <v>92</v>
      </c>
      <c r="C3071" s="1" t="s">
        <v>4697</v>
      </c>
      <c r="D3071" s="1">
        <v>600.0</v>
      </c>
      <c r="E3071" s="1" t="s">
        <v>94</v>
      </c>
      <c r="F3071" s="2" t="s">
        <v>4698</v>
      </c>
      <c r="G3071" s="1" t="s">
        <v>4699</v>
      </c>
      <c r="I3071" s="2" t="s">
        <v>4700</v>
      </c>
      <c r="J3071" s="2" t="s">
        <v>97</v>
      </c>
      <c r="K3071" s="2" t="s">
        <v>98</v>
      </c>
      <c r="L3071" s="2" t="s">
        <v>99</v>
      </c>
      <c r="M3071" s="1" t="s">
        <v>100</v>
      </c>
      <c r="N3071" s="1" t="s">
        <v>4958</v>
      </c>
      <c r="P3071" s="1" t="s">
        <v>102</v>
      </c>
      <c r="Q3071" s="1" t="s">
        <v>4959</v>
      </c>
      <c r="R3071" s="1" t="s">
        <v>4960</v>
      </c>
      <c r="S3071" s="1" t="s">
        <v>4784</v>
      </c>
      <c r="W3071" s="1" t="s">
        <v>126</v>
      </c>
      <c r="X3071" s="1" t="s">
        <v>106</v>
      </c>
      <c r="Y3071" s="2" t="s">
        <v>204</v>
      </c>
      <c r="Z3071" s="1" t="s">
        <v>4961</v>
      </c>
      <c r="AA3071" s="1" t="s">
        <v>263</v>
      </c>
      <c r="AC3071" s="1" t="s">
        <v>4621</v>
      </c>
      <c r="AD3071" s="2" t="s">
        <v>341</v>
      </c>
      <c r="AL3071" s="2" t="s">
        <v>4962</v>
      </c>
      <c r="BF3071" s="1" t="s">
        <v>4718</v>
      </c>
      <c r="BL3071" s="1" t="s">
        <v>1126</v>
      </c>
      <c r="BM3071" s="1" t="s">
        <v>106</v>
      </c>
      <c r="BN3071" s="2" t="s">
        <v>1127</v>
      </c>
      <c r="CF3071" s="1" t="s">
        <v>112</v>
      </c>
    </row>
    <row r="3072" hidden="1"/>
    <row r="3073">
      <c r="A3073" s="1" t="s">
        <v>4696</v>
      </c>
      <c r="B3073" s="2" t="s">
        <v>92</v>
      </c>
      <c r="C3073" s="1" t="s">
        <v>4697</v>
      </c>
      <c r="D3073" s="1">
        <v>600.0</v>
      </c>
      <c r="E3073" s="1" t="s">
        <v>94</v>
      </c>
      <c r="F3073" s="2" t="s">
        <v>4698</v>
      </c>
      <c r="G3073" s="1" t="s">
        <v>4699</v>
      </c>
      <c r="I3073" s="2" t="s">
        <v>4700</v>
      </c>
      <c r="J3073" s="2" t="s">
        <v>97</v>
      </c>
      <c r="K3073" s="2" t="s">
        <v>98</v>
      </c>
      <c r="L3073" s="2" t="s">
        <v>99</v>
      </c>
      <c r="M3073" s="1" t="s">
        <v>100</v>
      </c>
      <c r="N3073" s="1" t="s">
        <v>4963</v>
      </c>
      <c r="P3073" s="1" t="s">
        <v>102</v>
      </c>
      <c r="Q3073" s="1" t="s">
        <v>4954</v>
      </c>
      <c r="R3073" s="1" t="s">
        <v>3574</v>
      </c>
      <c r="S3073" s="1" t="s">
        <v>4747</v>
      </c>
      <c r="W3073" s="1" t="s">
        <v>126</v>
      </c>
      <c r="X3073" s="1" t="s">
        <v>106</v>
      </c>
      <c r="Y3073" s="2" t="s">
        <v>267</v>
      </c>
      <c r="Z3073" s="1" t="s">
        <v>4964</v>
      </c>
      <c r="AA3073" s="1" t="s">
        <v>500</v>
      </c>
      <c r="AC3073" s="1" t="s">
        <v>4621</v>
      </c>
      <c r="AD3073" s="2" t="s">
        <v>341</v>
      </c>
      <c r="AL3073" s="2" t="s">
        <v>120</v>
      </c>
      <c r="BF3073" s="1" t="s">
        <v>4706</v>
      </c>
      <c r="BL3073" s="1" t="s">
        <v>126</v>
      </c>
      <c r="BM3073" s="1" t="s">
        <v>106</v>
      </c>
      <c r="BN3073" s="2" t="s">
        <v>127</v>
      </c>
      <c r="CF3073" s="1" t="s">
        <v>112</v>
      </c>
    </row>
    <row r="3074" hidden="1"/>
    <row r="3075">
      <c r="A3075" s="1" t="s">
        <v>4696</v>
      </c>
      <c r="B3075" s="2" t="s">
        <v>92</v>
      </c>
      <c r="C3075" s="1" t="s">
        <v>4697</v>
      </c>
      <c r="D3075" s="1">
        <v>600.0</v>
      </c>
      <c r="E3075" s="1" t="s">
        <v>94</v>
      </c>
      <c r="F3075" s="2" t="s">
        <v>4698</v>
      </c>
      <c r="G3075" s="1" t="s">
        <v>4699</v>
      </c>
      <c r="I3075" s="2" t="s">
        <v>4700</v>
      </c>
      <c r="J3075" s="2" t="s">
        <v>97</v>
      </c>
      <c r="K3075" s="2" t="s">
        <v>98</v>
      </c>
      <c r="L3075" s="2" t="s">
        <v>99</v>
      </c>
      <c r="M3075" s="1" t="s">
        <v>100</v>
      </c>
      <c r="N3075" s="1" t="s">
        <v>4965</v>
      </c>
      <c r="P3075" s="1" t="s">
        <v>102</v>
      </c>
      <c r="Q3075" s="1" t="s">
        <v>4954</v>
      </c>
      <c r="R3075" s="1" t="s">
        <v>4966</v>
      </c>
      <c r="S3075" s="1" t="s">
        <v>4784</v>
      </c>
      <c r="W3075" s="1" t="s">
        <v>126</v>
      </c>
      <c r="X3075" s="1" t="s">
        <v>106</v>
      </c>
      <c r="Y3075" s="2" t="s">
        <v>267</v>
      </c>
      <c r="Z3075" s="1" t="s">
        <v>4967</v>
      </c>
      <c r="AA3075" s="1" t="s">
        <v>425</v>
      </c>
      <c r="AD3075" s="2" t="s">
        <v>341</v>
      </c>
      <c r="AL3075" s="2" t="s">
        <v>120</v>
      </c>
      <c r="CF3075" s="1" t="s">
        <v>112</v>
      </c>
      <c r="CG3075" s="1" t="s">
        <v>4965</v>
      </c>
    </row>
    <row r="3076" hidden="1"/>
    <row r="3077">
      <c r="A3077" s="1" t="s">
        <v>4696</v>
      </c>
      <c r="B3077" s="2" t="s">
        <v>92</v>
      </c>
      <c r="C3077" s="1" t="s">
        <v>4697</v>
      </c>
      <c r="D3077" s="1">
        <v>250.0</v>
      </c>
      <c r="E3077" s="1" t="s">
        <v>94</v>
      </c>
      <c r="F3077" s="2" t="s">
        <v>4698</v>
      </c>
      <c r="G3077" s="1" t="s">
        <v>4699</v>
      </c>
      <c r="I3077" s="2" t="s">
        <v>4700</v>
      </c>
      <c r="J3077" s="2" t="s">
        <v>97</v>
      </c>
      <c r="K3077" s="2" t="s">
        <v>98</v>
      </c>
      <c r="L3077" s="2" t="s">
        <v>99</v>
      </c>
      <c r="M3077" s="1" t="s">
        <v>100</v>
      </c>
      <c r="N3077" s="1" t="s">
        <v>4968</v>
      </c>
      <c r="P3077" s="1" t="s">
        <v>102</v>
      </c>
      <c r="Q3077" s="1" t="s">
        <v>4969</v>
      </c>
      <c r="R3077" s="1" t="s">
        <v>1034</v>
      </c>
      <c r="S3077" s="1" t="s">
        <v>4747</v>
      </c>
      <c r="W3077" s="1" t="s">
        <v>3343</v>
      </c>
      <c r="X3077" s="1" t="s">
        <v>1216</v>
      </c>
      <c r="Y3077" s="2" t="s">
        <v>4970</v>
      </c>
      <c r="Z3077" s="1" t="s">
        <v>4971</v>
      </c>
      <c r="AA3077" s="1" t="s">
        <v>4972</v>
      </c>
      <c r="AC3077" s="1" t="s">
        <v>4621</v>
      </c>
      <c r="AD3077" s="2" t="s">
        <v>345</v>
      </c>
      <c r="AL3077" s="2" t="s">
        <v>153</v>
      </c>
      <c r="BF3077" s="1" t="s">
        <v>4706</v>
      </c>
      <c r="BL3077" s="1" t="s">
        <v>126</v>
      </c>
      <c r="BM3077" s="1" t="s">
        <v>106</v>
      </c>
      <c r="BN3077" s="2" t="s">
        <v>127</v>
      </c>
      <c r="CF3077" s="1" t="s">
        <v>112</v>
      </c>
    </row>
    <row r="3078" hidden="1"/>
    <row r="3079">
      <c r="A3079" s="1" t="s">
        <v>4696</v>
      </c>
      <c r="B3079" s="2" t="s">
        <v>92</v>
      </c>
      <c r="C3079" s="1" t="s">
        <v>4697</v>
      </c>
      <c r="D3079" s="1">
        <v>50.0</v>
      </c>
      <c r="E3079" s="1" t="s">
        <v>94</v>
      </c>
      <c r="F3079" s="2" t="s">
        <v>4698</v>
      </c>
      <c r="G3079" s="1" t="s">
        <v>4699</v>
      </c>
      <c r="I3079" s="2" t="s">
        <v>4700</v>
      </c>
      <c r="J3079" s="2" t="s">
        <v>97</v>
      </c>
      <c r="K3079" s="2" t="s">
        <v>98</v>
      </c>
      <c r="L3079" s="2" t="s">
        <v>99</v>
      </c>
      <c r="M3079" s="1" t="s">
        <v>100</v>
      </c>
      <c r="N3079" s="1" t="s">
        <v>4973</v>
      </c>
      <c r="P3079" s="1" t="s">
        <v>102</v>
      </c>
      <c r="Q3079" s="1" t="s">
        <v>4974</v>
      </c>
      <c r="R3079" s="1" t="s">
        <v>429</v>
      </c>
      <c r="W3079" s="1" t="s">
        <v>4975</v>
      </c>
      <c r="X3079" s="1" t="s">
        <v>2182</v>
      </c>
      <c r="Y3079" s="2" t="s">
        <v>4976</v>
      </c>
      <c r="Z3079" s="1" t="s">
        <v>4977</v>
      </c>
      <c r="AA3079" s="1" t="s">
        <v>4978</v>
      </c>
      <c r="AC3079" s="1" t="s">
        <v>4621</v>
      </c>
      <c r="AD3079" s="2" t="s">
        <v>361</v>
      </c>
      <c r="AL3079" s="2" t="s">
        <v>226</v>
      </c>
      <c r="BF3079" s="1" t="s">
        <v>4706</v>
      </c>
      <c r="BL3079" s="1" t="s">
        <v>126</v>
      </c>
      <c r="BM3079" s="1" t="s">
        <v>106</v>
      </c>
      <c r="BN3079" s="2" t="s">
        <v>127</v>
      </c>
      <c r="CF3079" s="1" t="s">
        <v>112</v>
      </c>
    </row>
    <row r="3080" hidden="1"/>
    <row r="3081">
      <c r="A3081" s="1" t="s">
        <v>4696</v>
      </c>
      <c r="B3081" s="2" t="s">
        <v>92</v>
      </c>
      <c r="C3081" s="1" t="s">
        <v>4697</v>
      </c>
      <c r="D3081" s="1">
        <v>100.0</v>
      </c>
      <c r="E3081" s="1" t="s">
        <v>94</v>
      </c>
      <c r="F3081" s="2" t="s">
        <v>4698</v>
      </c>
      <c r="G3081" s="1" t="s">
        <v>4699</v>
      </c>
      <c r="I3081" s="2" t="s">
        <v>4700</v>
      </c>
      <c r="J3081" s="2" t="s">
        <v>97</v>
      </c>
      <c r="K3081" s="2" t="s">
        <v>98</v>
      </c>
      <c r="L3081" s="2" t="s">
        <v>99</v>
      </c>
      <c r="M3081" s="1" t="s">
        <v>100</v>
      </c>
      <c r="N3081" s="1" t="s">
        <v>4979</v>
      </c>
      <c r="P3081" s="1" t="s">
        <v>102</v>
      </c>
      <c r="Q3081" s="1" t="s">
        <v>2099</v>
      </c>
      <c r="R3081" s="1" t="s">
        <v>2100</v>
      </c>
      <c r="W3081" s="1" t="s">
        <v>491</v>
      </c>
      <c r="X3081" s="1" t="s">
        <v>106</v>
      </c>
      <c r="Y3081" s="2" t="s">
        <v>204</v>
      </c>
      <c r="Z3081" s="1" t="s">
        <v>4980</v>
      </c>
      <c r="AA3081" s="1" t="s">
        <v>2102</v>
      </c>
      <c r="AC3081" s="1" t="s">
        <v>4621</v>
      </c>
      <c r="AD3081" s="2" t="s">
        <v>361</v>
      </c>
      <c r="AL3081" s="2" t="s">
        <v>137</v>
      </c>
      <c r="BF3081" s="1" t="s">
        <v>4718</v>
      </c>
      <c r="BL3081" s="1" t="s">
        <v>1126</v>
      </c>
      <c r="BM3081" s="1" t="s">
        <v>106</v>
      </c>
      <c r="BN3081" s="2" t="s">
        <v>1127</v>
      </c>
      <c r="CF3081" s="1" t="s">
        <v>112</v>
      </c>
    </row>
    <row r="3082" hidden="1"/>
    <row r="3083">
      <c r="A3083" s="1" t="s">
        <v>4696</v>
      </c>
      <c r="B3083" s="2" t="s">
        <v>92</v>
      </c>
      <c r="C3083" s="1" t="s">
        <v>4697</v>
      </c>
      <c r="D3083" s="1">
        <v>250.0</v>
      </c>
      <c r="E3083" s="1" t="s">
        <v>94</v>
      </c>
      <c r="F3083" s="2" t="s">
        <v>4698</v>
      </c>
      <c r="G3083" s="1" t="s">
        <v>4699</v>
      </c>
      <c r="I3083" s="2" t="s">
        <v>4700</v>
      </c>
      <c r="J3083" s="2" t="s">
        <v>97</v>
      </c>
      <c r="K3083" s="2" t="s">
        <v>98</v>
      </c>
      <c r="L3083" s="2" t="s">
        <v>99</v>
      </c>
      <c r="M3083" s="1" t="s">
        <v>100</v>
      </c>
      <c r="N3083" s="1" t="s">
        <v>4981</v>
      </c>
      <c r="P3083" s="1" t="s">
        <v>102</v>
      </c>
      <c r="Q3083" s="1" t="s">
        <v>4982</v>
      </c>
      <c r="R3083" s="1" t="s">
        <v>3293</v>
      </c>
      <c r="S3083" s="1" t="s">
        <v>4784</v>
      </c>
      <c r="W3083" s="1" t="s">
        <v>2536</v>
      </c>
      <c r="X3083" s="1" t="s">
        <v>133</v>
      </c>
      <c r="Y3083" s="2" t="s">
        <v>2537</v>
      </c>
      <c r="Z3083" s="1" t="s">
        <v>4983</v>
      </c>
      <c r="AA3083" s="1" t="s">
        <v>4984</v>
      </c>
      <c r="AC3083" s="1" t="s">
        <v>4621</v>
      </c>
      <c r="AD3083" s="2" t="s">
        <v>361</v>
      </c>
      <c r="AL3083" s="2" t="s">
        <v>153</v>
      </c>
      <c r="BF3083" s="1" t="s">
        <v>4706</v>
      </c>
      <c r="BL3083" s="1" t="s">
        <v>126</v>
      </c>
      <c r="BM3083" s="1" t="s">
        <v>106</v>
      </c>
      <c r="BN3083" s="2" t="s">
        <v>127</v>
      </c>
      <c r="CF3083" s="1" t="s">
        <v>112</v>
      </c>
    </row>
    <row r="3084" hidden="1"/>
    <row r="3085">
      <c r="A3085" s="1" t="s">
        <v>4696</v>
      </c>
      <c r="B3085" s="2" t="s">
        <v>92</v>
      </c>
      <c r="C3085" s="1" t="s">
        <v>4697</v>
      </c>
      <c r="D3085" s="1">
        <v>10.0</v>
      </c>
      <c r="E3085" s="1" t="s">
        <v>94</v>
      </c>
      <c r="F3085" s="2" t="s">
        <v>4698</v>
      </c>
      <c r="G3085" s="1" t="s">
        <v>4699</v>
      </c>
      <c r="I3085" s="2" t="s">
        <v>4700</v>
      </c>
      <c r="J3085" s="2" t="s">
        <v>97</v>
      </c>
      <c r="K3085" s="2" t="s">
        <v>98</v>
      </c>
      <c r="L3085" s="2" t="s">
        <v>99</v>
      </c>
      <c r="M3085" s="1" t="s">
        <v>100</v>
      </c>
      <c r="N3085" s="1" t="s">
        <v>4985</v>
      </c>
      <c r="P3085" s="1" t="s">
        <v>102</v>
      </c>
      <c r="Q3085" s="1" t="s">
        <v>4986</v>
      </c>
      <c r="R3085" s="1" t="s">
        <v>4987</v>
      </c>
      <c r="W3085" s="1" t="s">
        <v>4988</v>
      </c>
      <c r="X3085" s="1" t="s">
        <v>2946</v>
      </c>
      <c r="Y3085" s="2" t="s">
        <v>4989</v>
      </c>
      <c r="Z3085" s="1" t="s">
        <v>4990</v>
      </c>
      <c r="AA3085" s="1" t="s">
        <v>4991</v>
      </c>
      <c r="AC3085" s="1" t="s">
        <v>4621</v>
      </c>
      <c r="AD3085" s="2" t="s">
        <v>381</v>
      </c>
      <c r="AL3085" s="2" t="s">
        <v>2062</v>
      </c>
      <c r="BF3085" s="1" t="s">
        <v>4718</v>
      </c>
      <c r="BL3085" s="1" t="s">
        <v>1126</v>
      </c>
      <c r="BM3085" s="1" t="s">
        <v>106</v>
      </c>
      <c r="BN3085" s="2" t="s">
        <v>1127</v>
      </c>
      <c r="CF3085" s="1" t="s">
        <v>112</v>
      </c>
    </row>
    <row r="3086" hidden="1"/>
    <row r="3087">
      <c r="A3087" s="1" t="s">
        <v>4696</v>
      </c>
      <c r="B3087" s="2" t="s">
        <v>92</v>
      </c>
      <c r="C3087" s="1" t="s">
        <v>4697</v>
      </c>
      <c r="D3087" s="1">
        <v>100.0</v>
      </c>
      <c r="E3087" s="1" t="s">
        <v>94</v>
      </c>
      <c r="F3087" s="2" t="s">
        <v>4698</v>
      </c>
      <c r="G3087" s="1" t="s">
        <v>4699</v>
      </c>
      <c r="I3087" s="2" t="s">
        <v>4700</v>
      </c>
      <c r="J3087" s="2" t="s">
        <v>97</v>
      </c>
      <c r="K3087" s="2" t="s">
        <v>98</v>
      </c>
      <c r="L3087" s="2" t="s">
        <v>99</v>
      </c>
      <c r="M3087" s="1" t="s">
        <v>100</v>
      </c>
      <c r="N3087" s="1" t="s">
        <v>4992</v>
      </c>
      <c r="P3087" s="1" t="s">
        <v>102</v>
      </c>
      <c r="Q3087" s="1" t="s">
        <v>4993</v>
      </c>
      <c r="R3087" s="1" t="s">
        <v>4994</v>
      </c>
      <c r="W3087" s="1" t="s">
        <v>280</v>
      </c>
      <c r="X3087" s="1" t="s">
        <v>106</v>
      </c>
      <c r="Y3087" s="2" t="s">
        <v>281</v>
      </c>
      <c r="Z3087" s="1" t="s">
        <v>4995</v>
      </c>
      <c r="AA3087" s="1" t="s">
        <v>4996</v>
      </c>
      <c r="AC3087" s="1" t="s">
        <v>4621</v>
      </c>
      <c r="AD3087" s="2" t="s">
        <v>381</v>
      </c>
      <c r="AL3087" s="2" t="s">
        <v>137</v>
      </c>
      <c r="BF3087" s="1" t="s">
        <v>4706</v>
      </c>
      <c r="BL3087" s="1" t="s">
        <v>126</v>
      </c>
      <c r="BM3087" s="1" t="s">
        <v>106</v>
      </c>
      <c r="BN3087" s="2" t="s">
        <v>127</v>
      </c>
      <c r="CF3087" s="1" t="s">
        <v>112</v>
      </c>
    </row>
    <row r="3088" hidden="1"/>
    <row r="3089">
      <c r="A3089" s="1" t="s">
        <v>4696</v>
      </c>
      <c r="B3089" s="2" t="s">
        <v>92</v>
      </c>
      <c r="C3089" s="1" t="s">
        <v>4697</v>
      </c>
      <c r="D3089" s="1">
        <v>200.0</v>
      </c>
      <c r="E3089" s="1" t="s">
        <v>94</v>
      </c>
      <c r="F3089" s="2" t="s">
        <v>4698</v>
      </c>
      <c r="G3089" s="1" t="s">
        <v>4699</v>
      </c>
      <c r="I3089" s="2" t="s">
        <v>4700</v>
      </c>
      <c r="J3089" s="2" t="s">
        <v>97</v>
      </c>
      <c r="K3089" s="2" t="s">
        <v>98</v>
      </c>
      <c r="L3089" s="2" t="s">
        <v>99</v>
      </c>
      <c r="M3089" s="1" t="s">
        <v>100</v>
      </c>
      <c r="N3089" s="1" t="s">
        <v>4997</v>
      </c>
      <c r="P3089" s="1" t="s">
        <v>102</v>
      </c>
      <c r="Q3089" s="1" t="s">
        <v>4998</v>
      </c>
      <c r="R3089" s="1" t="s">
        <v>4999</v>
      </c>
      <c r="S3089" s="1" t="s">
        <v>4784</v>
      </c>
      <c r="W3089" s="1" t="s">
        <v>126</v>
      </c>
      <c r="X3089" s="1" t="s">
        <v>106</v>
      </c>
      <c r="Y3089" s="2" t="s">
        <v>327</v>
      </c>
      <c r="Z3089" s="1" t="s">
        <v>379</v>
      </c>
      <c r="AA3089" s="1" t="s">
        <v>425</v>
      </c>
      <c r="AC3089" s="1" t="s">
        <v>4621</v>
      </c>
      <c r="AD3089" s="2" t="s">
        <v>381</v>
      </c>
      <c r="AL3089" s="2" t="s">
        <v>111</v>
      </c>
      <c r="BF3089" s="1" t="s">
        <v>4706</v>
      </c>
      <c r="BL3089" s="1" t="s">
        <v>126</v>
      </c>
      <c r="BM3089" s="1" t="s">
        <v>106</v>
      </c>
      <c r="BN3089" s="2" t="s">
        <v>127</v>
      </c>
      <c r="CF3089" s="1" t="s">
        <v>112</v>
      </c>
    </row>
    <row r="3090" hidden="1"/>
    <row r="3091">
      <c r="A3091" s="1" t="s">
        <v>4696</v>
      </c>
      <c r="B3091" s="2" t="s">
        <v>92</v>
      </c>
      <c r="C3091" s="1" t="s">
        <v>4697</v>
      </c>
      <c r="D3091" s="1">
        <v>200.0</v>
      </c>
      <c r="E3091" s="1" t="s">
        <v>94</v>
      </c>
      <c r="F3091" s="2" t="s">
        <v>4698</v>
      </c>
      <c r="G3091" s="1" t="s">
        <v>4699</v>
      </c>
      <c r="I3091" s="2" t="s">
        <v>4700</v>
      </c>
      <c r="J3091" s="2" t="s">
        <v>97</v>
      </c>
      <c r="K3091" s="2" t="s">
        <v>98</v>
      </c>
      <c r="L3091" s="2" t="s">
        <v>99</v>
      </c>
      <c r="M3091" s="1" t="s">
        <v>100</v>
      </c>
      <c r="N3091" s="1" t="s">
        <v>5000</v>
      </c>
      <c r="P3091" s="1" t="s">
        <v>102</v>
      </c>
      <c r="Q3091" s="1" t="s">
        <v>5001</v>
      </c>
      <c r="R3091" s="1" t="s">
        <v>2573</v>
      </c>
      <c r="S3091" s="1" t="s">
        <v>4747</v>
      </c>
      <c r="W3091" s="1" t="s">
        <v>1251</v>
      </c>
      <c r="X3091" s="1" t="s">
        <v>1216</v>
      </c>
      <c r="Y3091" s="2" t="s">
        <v>5002</v>
      </c>
      <c r="Z3091" s="1" t="s">
        <v>4574</v>
      </c>
      <c r="AA3091" s="1" t="s">
        <v>5003</v>
      </c>
      <c r="AC3091" s="1" t="s">
        <v>4621</v>
      </c>
      <c r="AD3091" s="2" t="s">
        <v>381</v>
      </c>
      <c r="AL3091" s="2" t="s">
        <v>111</v>
      </c>
      <c r="BF3091" s="1" t="s">
        <v>4706</v>
      </c>
      <c r="BL3091" s="1" t="s">
        <v>126</v>
      </c>
      <c r="BM3091" s="1" t="s">
        <v>106</v>
      </c>
      <c r="BN3091" s="2" t="s">
        <v>127</v>
      </c>
      <c r="CF3091" s="1" t="s">
        <v>112</v>
      </c>
    </row>
    <row r="3092" hidden="1"/>
    <row r="3093">
      <c r="A3093" s="1" t="s">
        <v>4696</v>
      </c>
      <c r="B3093" s="2" t="s">
        <v>92</v>
      </c>
      <c r="C3093" s="1" t="s">
        <v>4697</v>
      </c>
      <c r="D3093" s="1">
        <v>200.0</v>
      </c>
      <c r="E3093" s="1" t="s">
        <v>94</v>
      </c>
      <c r="F3093" s="2" t="s">
        <v>4698</v>
      </c>
      <c r="G3093" s="1" t="s">
        <v>4699</v>
      </c>
      <c r="I3093" s="2" t="s">
        <v>4700</v>
      </c>
      <c r="J3093" s="2" t="s">
        <v>97</v>
      </c>
      <c r="K3093" s="2" t="s">
        <v>98</v>
      </c>
      <c r="L3093" s="2" t="s">
        <v>99</v>
      </c>
      <c r="M3093" s="1" t="s">
        <v>100</v>
      </c>
      <c r="N3093" s="1" t="s">
        <v>5004</v>
      </c>
      <c r="P3093" s="1" t="s">
        <v>102</v>
      </c>
      <c r="Q3093" s="1" t="s">
        <v>5005</v>
      </c>
      <c r="R3093" s="1" t="s">
        <v>1265</v>
      </c>
      <c r="W3093" s="1" t="s">
        <v>5006</v>
      </c>
      <c r="X3093" s="1" t="s">
        <v>4055</v>
      </c>
      <c r="Y3093" s="2" t="s">
        <v>5007</v>
      </c>
      <c r="Z3093" s="1" t="s">
        <v>5008</v>
      </c>
      <c r="AA3093" s="1" t="s">
        <v>5009</v>
      </c>
      <c r="AC3093" s="1" t="s">
        <v>4621</v>
      </c>
      <c r="AD3093" s="2" t="s">
        <v>381</v>
      </c>
      <c r="AL3093" s="2" t="s">
        <v>111</v>
      </c>
      <c r="BF3093" s="1" t="s">
        <v>4706</v>
      </c>
      <c r="BL3093" s="1" t="s">
        <v>126</v>
      </c>
      <c r="BM3093" s="1" t="s">
        <v>106</v>
      </c>
      <c r="BN3093" s="2" t="s">
        <v>127</v>
      </c>
      <c r="CF3093" s="1" t="s">
        <v>112</v>
      </c>
    </row>
    <row r="3094" hidden="1"/>
    <row r="3095">
      <c r="A3095" s="1" t="s">
        <v>4696</v>
      </c>
      <c r="B3095" s="2" t="s">
        <v>92</v>
      </c>
      <c r="C3095" s="1" t="s">
        <v>4697</v>
      </c>
      <c r="D3095" s="1">
        <v>250.0</v>
      </c>
      <c r="E3095" s="1" t="s">
        <v>94</v>
      </c>
      <c r="F3095" s="2" t="s">
        <v>4698</v>
      </c>
      <c r="G3095" s="1" t="s">
        <v>4699</v>
      </c>
      <c r="I3095" s="2" t="s">
        <v>4700</v>
      </c>
      <c r="J3095" s="2" t="s">
        <v>97</v>
      </c>
      <c r="K3095" s="2" t="s">
        <v>98</v>
      </c>
      <c r="L3095" s="2" t="s">
        <v>99</v>
      </c>
      <c r="M3095" s="1" t="s">
        <v>100</v>
      </c>
      <c r="N3095" s="1" t="s">
        <v>5010</v>
      </c>
      <c r="P3095" s="1" t="s">
        <v>102</v>
      </c>
      <c r="Q3095" s="1" t="s">
        <v>5011</v>
      </c>
      <c r="R3095" s="1" t="s">
        <v>2760</v>
      </c>
      <c r="W3095" s="1" t="s">
        <v>5012</v>
      </c>
      <c r="X3095" s="1" t="s">
        <v>1216</v>
      </c>
      <c r="Y3095" s="2" t="s">
        <v>5013</v>
      </c>
      <c r="Z3095" s="1" t="s">
        <v>5014</v>
      </c>
      <c r="AA3095" s="1" t="s">
        <v>263</v>
      </c>
      <c r="AC3095" s="1" t="s">
        <v>4621</v>
      </c>
      <c r="AD3095" s="2" t="s">
        <v>381</v>
      </c>
      <c r="AL3095" s="2" t="s">
        <v>153</v>
      </c>
      <c r="BF3095" s="1" t="s">
        <v>4706</v>
      </c>
      <c r="BL3095" s="1" t="s">
        <v>126</v>
      </c>
      <c r="BM3095" s="1" t="s">
        <v>106</v>
      </c>
      <c r="BN3095" s="2" t="s">
        <v>127</v>
      </c>
      <c r="CF3095" s="1" t="s">
        <v>112</v>
      </c>
    </row>
    <row r="3096" hidden="1"/>
    <row r="3097">
      <c r="A3097" s="1" t="s">
        <v>4696</v>
      </c>
      <c r="B3097" s="2" t="s">
        <v>92</v>
      </c>
      <c r="C3097" s="1" t="s">
        <v>4697</v>
      </c>
      <c r="D3097" s="1">
        <v>40.0</v>
      </c>
      <c r="E3097" s="1" t="s">
        <v>94</v>
      </c>
      <c r="F3097" s="2" t="s">
        <v>4698</v>
      </c>
      <c r="G3097" s="1" t="s">
        <v>4699</v>
      </c>
      <c r="I3097" s="2" t="s">
        <v>4700</v>
      </c>
      <c r="J3097" s="2" t="s">
        <v>97</v>
      </c>
      <c r="K3097" s="2" t="s">
        <v>98</v>
      </c>
      <c r="L3097" s="2" t="s">
        <v>99</v>
      </c>
      <c r="M3097" s="1" t="s">
        <v>100</v>
      </c>
      <c r="N3097" s="1" t="s">
        <v>5015</v>
      </c>
      <c r="P3097" s="1" t="s">
        <v>102</v>
      </c>
      <c r="Q3097" s="1" t="s">
        <v>5016</v>
      </c>
      <c r="R3097" s="1" t="s">
        <v>3738</v>
      </c>
      <c r="S3097" s="1" t="s">
        <v>4784</v>
      </c>
      <c r="W3097" s="1" t="s">
        <v>5017</v>
      </c>
      <c r="X3097" s="1" t="s">
        <v>106</v>
      </c>
      <c r="Y3097" s="2" t="s">
        <v>5018</v>
      </c>
      <c r="Z3097" s="1" t="s">
        <v>5019</v>
      </c>
      <c r="AA3097" s="1" t="s">
        <v>425</v>
      </c>
      <c r="AC3097" s="1" t="s">
        <v>4621</v>
      </c>
      <c r="AD3097" s="2" t="s">
        <v>1164</v>
      </c>
      <c r="AL3097" s="2" t="s">
        <v>2166</v>
      </c>
      <c r="BF3097" s="1" t="s">
        <v>4718</v>
      </c>
      <c r="BL3097" s="1" t="s">
        <v>1126</v>
      </c>
      <c r="BM3097" s="1" t="s">
        <v>106</v>
      </c>
      <c r="BN3097" s="2" t="s">
        <v>1127</v>
      </c>
      <c r="CF3097" s="1" t="s">
        <v>112</v>
      </c>
    </row>
    <row r="3098" hidden="1"/>
    <row r="3099">
      <c r="A3099" s="1" t="s">
        <v>4696</v>
      </c>
      <c r="B3099" s="2" t="s">
        <v>92</v>
      </c>
      <c r="C3099" s="1" t="s">
        <v>4697</v>
      </c>
      <c r="D3099" s="1">
        <v>52.23</v>
      </c>
      <c r="E3099" s="1" t="s">
        <v>94</v>
      </c>
      <c r="F3099" s="2" t="s">
        <v>4698</v>
      </c>
      <c r="G3099" s="1" t="s">
        <v>4699</v>
      </c>
      <c r="I3099" s="2" t="s">
        <v>4700</v>
      </c>
      <c r="J3099" s="2" t="s">
        <v>97</v>
      </c>
      <c r="K3099" s="2" t="s">
        <v>98</v>
      </c>
      <c r="L3099" s="2" t="s">
        <v>99</v>
      </c>
      <c r="M3099" s="1" t="s">
        <v>100</v>
      </c>
      <c r="N3099" s="1" t="s">
        <v>5020</v>
      </c>
      <c r="P3099" s="1" t="s">
        <v>102</v>
      </c>
      <c r="Q3099" s="1" t="s">
        <v>5021</v>
      </c>
      <c r="R3099" s="1" t="s">
        <v>2982</v>
      </c>
      <c r="W3099" s="1" t="s">
        <v>126</v>
      </c>
      <c r="X3099" s="1" t="s">
        <v>106</v>
      </c>
      <c r="Y3099" s="2" t="s">
        <v>157</v>
      </c>
      <c r="Z3099" s="1" t="s">
        <v>366</v>
      </c>
      <c r="AA3099" s="1" t="s">
        <v>5022</v>
      </c>
      <c r="AC3099" s="1" t="s">
        <v>4621</v>
      </c>
      <c r="AD3099" s="2" t="s">
        <v>1164</v>
      </c>
      <c r="AL3099" s="2" t="s">
        <v>4726</v>
      </c>
      <c r="BF3099" s="1" t="s">
        <v>4718</v>
      </c>
      <c r="BL3099" s="1" t="s">
        <v>1126</v>
      </c>
      <c r="BM3099" s="1" t="s">
        <v>106</v>
      </c>
      <c r="BN3099" s="2" t="s">
        <v>1127</v>
      </c>
      <c r="CF3099" s="1" t="s">
        <v>112</v>
      </c>
    </row>
    <row r="3100" hidden="1"/>
    <row r="3101">
      <c r="A3101" s="1" t="s">
        <v>4696</v>
      </c>
      <c r="B3101" s="2" t="s">
        <v>92</v>
      </c>
      <c r="C3101" s="1" t="s">
        <v>4697</v>
      </c>
      <c r="D3101" s="1">
        <v>52.23</v>
      </c>
      <c r="E3101" s="1" t="s">
        <v>94</v>
      </c>
      <c r="F3101" s="2" t="s">
        <v>4698</v>
      </c>
      <c r="G3101" s="1" t="s">
        <v>4699</v>
      </c>
      <c r="I3101" s="2" t="s">
        <v>4700</v>
      </c>
      <c r="J3101" s="2" t="s">
        <v>97</v>
      </c>
      <c r="K3101" s="2" t="s">
        <v>98</v>
      </c>
      <c r="L3101" s="2" t="s">
        <v>99</v>
      </c>
      <c r="M3101" s="1" t="s">
        <v>100</v>
      </c>
      <c r="N3101" s="1" t="s">
        <v>5023</v>
      </c>
      <c r="P3101" s="1" t="s">
        <v>102</v>
      </c>
      <c r="Q3101" s="1" t="s">
        <v>5024</v>
      </c>
      <c r="R3101" s="1" t="s">
        <v>5025</v>
      </c>
      <c r="W3101" s="1" t="s">
        <v>126</v>
      </c>
      <c r="X3101" s="1" t="s">
        <v>106</v>
      </c>
      <c r="Y3101" s="2" t="s">
        <v>267</v>
      </c>
      <c r="Z3101" s="1" t="s">
        <v>4710</v>
      </c>
      <c r="AA3101" s="1" t="s">
        <v>4710</v>
      </c>
      <c r="AC3101" s="1" t="s">
        <v>4621</v>
      </c>
      <c r="AD3101" s="2" t="s">
        <v>1164</v>
      </c>
      <c r="AL3101" s="2" t="s">
        <v>5026</v>
      </c>
      <c r="BF3101" s="1" t="s">
        <v>4718</v>
      </c>
      <c r="BL3101" s="1" t="s">
        <v>1126</v>
      </c>
      <c r="BM3101" s="1" t="s">
        <v>106</v>
      </c>
      <c r="BN3101" s="2" t="s">
        <v>1127</v>
      </c>
      <c r="CF3101" s="1" t="s">
        <v>112</v>
      </c>
    </row>
    <row r="3102" hidden="1"/>
    <row r="3103">
      <c r="A3103" s="1" t="s">
        <v>4696</v>
      </c>
      <c r="B3103" s="2" t="s">
        <v>92</v>
      </c>
      <c r="C3103" s="1" t="s">
        <v>4697</v>
      </c>
      <c r="D3103" s="1">
        <v>200.0</v>
      </c>
      <c r="E3103" s="1" t="s">
        <v>94</v>
      </c>
      <c r="F3103" s="2" t="s">
        <v>4698</v>
      </c>
      <c r="G3103" s="1" t="s">
        <v>4699</v>
      </c>
      <c r="I3103" s="2" t="s">
        <v>4700</v>
      </c>
      <c r="J3103" s="2" t="s">
        <v>97</v>
      </c>
      <c r="K3103" s="2" t="s">
        <v>98</v>
      </c>
      <c r="L3103" s="2" t="s">
        <v>99</v>
      </c>
      <c r="M3103" s="1" t="s">
        <v>100</v>
      </c>
      <c r="N3103" s="1" t="s">
        <v>5027</v>
      </c>
      <c r="P3103" s="1" t="s">
        <v>102</v>
      </c>
      <c r="Q3103" s="1" t="s">
        <v>5028</v>
      </c>
      <c r="R3103" s="1" t="s">
        <v>723</v>
      </c>
      <c r="W3103" s="1" t="s">
        <v>4874</v>
      </c>
      <c r="X3103" s="1" t="s">
        <v>1216</v>
      </c>
      <c r="Y3103" s="2" t="s">
        <v>5029</v>
      </c>
      <c r="Z3103" s="1" t="s">
        <v>5030</v>
      </c>
      <c r="AA3103" s="1" t="s">
        <v>5031</v>
      </c>
      <c r="AC3103" s="1" t="s">
        <v>4621</v>
      </c>
      <c r="AD3103" s="2" t="s">
        <v>1164</v>
      </c>
      <c r="AL3103" s="2" t="s">
        <v>111</v>
      </c>
      <c r="BF3103" s="1" t="s">
        <v>4706</v>
      </c>
      <c r="BL3103" s="1" t="s">
        <v>126</v>
      </c>
      <c r="BM3103" s="1" t="s">
        <v>106</v>
      </c>
      <c r="BN3103" s="2" t="s">
        <v>127</v>
      </c>
      <c r="CF3103" s="1" t="s">
        <v>112</v>
      </c>
    </row>
    <row r="3104" hidden="1"/>
    <row r="3105">
      <c r="A3105" s="1" t="s">
        <v>4696</v>
      </c>
      <c r="B3105" s="2" t="s">
        <v>92</v>
      </c>
      <c r="C3105" s="1" t="s">
        <v>4697</v>
      </c>
      <c r="D3105" s="1">
        <v>300.0</v>
      </c>
      <c r="E3105" s="1" t="s">
        <v>94</v>
      </c>
      <c r="F3105" s="2" t="s">
        <v>4698</v>
      </c>
      <c r="G3105" s="1" t="s">
        <v>4699</v>
      </c>
      <c r="I3105" s="2" t="s">
        <v>4700</v>
      </c>
      <c r="J3105" s="2" t="s">
        <v>97</v>
      </c>
      <c r="K3105" s="2" t="s">
        <v>98</v>
      </c>
      <c r="L3105" s="2" t="s">
        <v>99</v>
      </c>
      <c r="M3105" s="1" t="s">
        <v>100</v>
      </c>
      <c r="N3105" s="1" t="s">
        <v>5032</v>
      </c>
      <c r="P3105" s="1" t="s">
        <v>102</v>
      </c>
      <c r="Q3105" s="1" t="s">
        <v>5033</v>
      </c>
      <c r="R3105" s="1" t="s">
        <v>714</v>
      </c>
      <c r="S3105" s="1" t="s">
        <v>4747</v>
      </c>
      <c r="W3105" s="1" t="s">
        <v>5034</v>
      </c>
      <c r="X3105" s="1" t="s">
        <v>1659</v>
      </c>
      <c r="Y3105" s="2" t="s">
        <v>2531</v>
      </c>
      <c r="Z3105" s="1" t="s">
        <v>5035</v>
      </c>
      <c r="AA3105" s="1" t="s">
        <v>5036</v>
      </c>
      <c r="AC3105" s="1" t="s">
        <v>4621</v>
      </c>
      <c r="AD3105" s="2" t="s">
        <v>416</v>
      </c>
      <c r="AL3105" s="2" t="s">
        <v>545</v>
      </c>
      <c r="BF3105" s="1" t="s">
        <v>4706</v>
      </c>
      <c r="BL3105" s="1" t="s">
        <v>126</v>
      </c>
      <c r="BM3105" s="1" t="s">
        <v>106</v>
      </c>
      <c r="BN3105" s="2" t="s">
        <v>127</v>
      </c>
      <c r="CF3105" s="1" t="s">
        <v>112</v>
      </c>
    </row>
    <row r="3106" hidden="1"/>
    <row r="3107">
      <c r="A3107" s="1" t="s">
        <v>4696</v>
      </c>
      <c r="B3107" s="2" t="s">
        <v>92</v>
      </c>
      <c r="C3107" s="1" t="s">
        <v>4697</v>
      </c>
      <c r="D3107" s="1">
        <v>100.0</v>
      </c>
      <c r="E3107" s="1" t="s">
        <v>94</v>
      </c>
      <c r="F3107" s="2" t="s">
        <v>4698</v>
      </c>
      <c r="G3107" s="1" t="s">
        <v>4699</v>
      </c>
      <c r="I3107" s="2" t="s">
        <v>4700</v>
      </c>
      <c r="J3107" s="2" t="s">
        <v>97</v>
      </c>
      <c r="K3107" s="2" t="s">
        <v>98</v>
      </c>
      <c r="L3107" s="2" t="s">
        <v>99</v>
      </c>
      <c r="M3107" s="1" t="s">
        <v>100</v>
      </c>
      <c r="N3107" s="1" t="s">
        <v>5037</v>
      </c>
      <c r="P3107" s="1" t="s">
        <v>102</v>
      </c>
      <c r="Q3107" s="1" t="s">
        <v>5038</v>
      </c>
      <c r="R3107" s="1" t="s">
        <v>2760</v>
      </c>
      <c r="W3107" s="1" t="s">
        <v>640</v>
      </c>
      <c r="X3107" s="1" t="s">
        <v>106</v>
      </c>
      <c r="Y3107" s="2" t="s">
        <v>1395</v>
      </c>
      <c r="Z3107" s="1" t="s">
        <v>241</v>
      </c>
      <c r="AA3107" s="1" t="s">
        <v>241</v>
      </c>
      <c r="AC3107" s="1" t="s">
        <v>4621</v>
      </c>
      <c r="AD3107" s="2" t="s">
        <v>453</v>
      </c>
      <c r="AL3107" s="2" t="s">
        <v>137</v>
      </c>
      <c r="BF3107" s="1" t="s">
        <v>4706</v>
      </c>
      <c r="BL3107" s="1" t="s">
        <v>126</v>
      </c>
      <c r="BM3107" s="1" t="s">
        <v>106</v>
      </c>
      <c r="BN3107" s="2" t="s">
        <v>127</v>
      </c>
      <c r="CF3107" s="1" t="s">
        <v>112</v>
      </c>
    </row>
    <row r="3108" hidden="1"/>
    <row r="3109">
      <c r="A3109" s="1" t="s">
        <v>4696</v>
      </c>
      <c r="B3109" s="2" t="s">
        <v>92</v>
      </c>
      <c r="C3109" s="1" t="s">
        <v>4697</v>
      </c>
      <c r="D3109" s="1">
        <v>100.0</v>
      </c>
      <c r="E3109" s="1" t="s">
        <v>94</v>
      </c>
      <c r="F3109" s="2" t="s">
        <v>4698</v>
      </c>
      <c r="G3109" s="1" t="s">
        <v>4699</v>
      </c>
      <c r="I3109" s="2" t="s">
        <v>4700</v>
      </c>
      <c r="J3109" s="2" t="s">
        <v>97</v>
      </c>
      <c r="K3109" s="2" t="s">
        <v>98</v>
      </c>
      <c r="L3109" s="2" t="s">
        <v>99</v>
      </c>
      <c r="M3109" s="1" t="s">
        <v>100</v>
      </c>
      <c r="N3109" s="1" t="s">
        <v>5039</v>
      </c>
      <c r="P3109" s="1" t="s">
        <v>102</v>
      </c>
      <c r="Q3109" s="1" t="s">
        <v>912</v>
      </c>
      <c r="R3109" s="1" t="s">
        <v>5040</v>
      </c>
      <c r="W3109" s="1" t="s">
        <v>5041</v>
      </c>
      <c r="X3109" s="1" t="s">
        <v>106</v>
      </c>
      <c r="Y3109" s="2" t="s">
        <v>5042</v>
      </c>
      <c r="Z3109" s="1" t="s">
        <v>5043</v>
      </c>
      <c r="AA3109" s="1" t="s">
        <v>5044</v>
      </c>
      <c r="AC3109" s="1" t="s">
        <v>4621</v>
      </c>
      <c r="AD3109" s="2" t="s">
        <v>426</v>
      </c>
      <c r="AL3109" s="2" t="s">
        <v>137</v>
      </c>
      <c r="BF3109" s="1" t="s">
        <v>4706</v>
      </c>
      <c r="BL3109" s="1" t="s">
        <v>126</v>
      </c>
      <c r="BM3109" s="1" t="s">
        <v>106</v>
      </c>
      <c r="BN3109" s="2" t="s">
        <v>127</v>
      </c>
      <c r="CF3109" s="1" t="s">
        <v>112</v>
      </c>
    </row>
    <row r="3110" hidden="1"/>
    <row r="3111">
      <c r="A3111" s="1" t="s">
        <v>4696</v>
      </c>
      <c r="B3111" s="2" t="s">
        <v>92</v>
      </c>
      <c r="C3111" s="1" t="s">
        <v>4697</v>
      </c>
      <c r="D3111" s="1">
        <v>100.0</v>
      </c>
      <c r="E3111" s="1" t="s">
        <v>94</v>
      </c>
      <c r="F3111" s="2" t="s">
        <v>4698</v>
      </c>
      <c r="G3111" s="1" t="s">
        <v>4699</v>
      </c>
      <c r="I3111" s="2" t="s">
        <v>4700</v>
      </c>
      <c r="J3111" s="2" t="s">
        <v>97</v>
      </c>
      <c r="K3111" s="2" t="s">
        <v>98</v>
      </c>
      <c r="L3111" s="2" t="s">
        <v>99</v>
      </c>
      <c r="M3111" s="1" t="s">
        <v>100</v>
      </c>
      <c r="N3111" s="1" t="s">
        <v>5045</v>
      </c>
      <c r="P3111" s="1" t="s">
        <v>102</v>
      </c>
      <c r="Q3111" s="1" t="s">
        <v>912</v>
      </c>
      <c r="R3111" s="1" t="s">
        <v>2892</v>
      </c>
      <c r="W3111" s="1" t="s">
        <v>5041</v>
      </c>
      <c r="X3111" s="1" t="s">
        <v>106</v>
      </c>
      <c r="Y3111" s="2" t="s">
        <v>5042</v>
      </c>
      <c r="Z3111" s="1" t="s">
        <v>5046</v>
      </c>
      <c r="AA3111" s="1" t="s">
        <v>415</v>
      </c>
      <c r="AC3111" s="1" t="s">
        <v>4621</v>
      </c>
      <c r="AD3111" s="2" t="s">
        <v>426</v>
      </c>
      <c r="AL3111" s="2" t="s">
        <v>111</v>
      </c>
      <c r="BF3111" s="1" t="s">
        <v>4706</v>
      </c>
      <c r="BL3111" s="1" t="s">
        <v>126</v>
      </c>
      <c r="BM3111" s="1" t="s">
        <v>106</v>
      </c>
      <c r="BN3111" s="2" t="s">
        <v>127</v>
      </c>
      <c r="CF3111" s="1" t="s">
        <v>112</v>
      </c>
    </row>
    <row r="3112" hidden="1"/>
    <row r="3113">
      <c r="A3113" s="1" t="s">
        <v>4696</v>
      </c>
      <c r="B3113" s="2" t="s">
        <v>92</v>
      </c>
      <c r="C3113" s="1" t="s">
        <v>4697</v>
      </c>
      <c r="D3113" s="1">
        <v>104.15</v>
      </c>
      <c r="E3113" s="1" t="s">
        <v>94</v>
      </c>
      <c r="F3113" s="2" t="s">
        <v>4698</v>
      </c>
      <c r="G3113" s="1" t="s">
        <v>4699</v>
      </c>
      <c r="I3113" s="2" t="s">
        <v>4700</v>
      </c>
      <c r="J3113" s="2" t="s">
        <v>97</v>
      </c>
      <c r="K3113" s="2" t="s">
        <v>98</v>
      </c>
      <c r="L3113" s="2" t="s">
        <v>99</v>
      </c>
      <c r="M3113" s="1" t="s">
        <v>100</v>
      </c>
      <c r="N3113" s="1" t="s">
        <v>5047</v>
      </c>
      <c r="P3113" s="1" t="s">
        <v>102</v>
      </c>
      <c r="Q3113" s="1" t="s">
        <v>1992</v>
      </c>
      <c r="R3113" s="1" t="s">
        <v>895</v>
      </c>
      <c r="S3113" s="1" t="s">
        <v>4747</v>
      </c>
      <c r="W3113" s="1" t="s">
        <v>126</v>
      </c>
      <c r="X3113" s="1" t="s">
        <v>106</v>
      </c>
      <c r="Y3113" s="2" t="s">
        <v>157</v>
      </c>
      <c r="Z3113" s="1" t="s">
        <v>118</v>
      </c>
      <c r="AA3113" s="1" t="s">
        <v>118</v>
      </c>
      <c r="AC3113" s="1" t="s">
        <v>4621</v>
      </c>
      <c r="AD3113" s="2" t="s">
        <v>426</v>
      </c>
      <c r="AL3113" s="2" t="s">
        <v>5048</v>
      </c>
      <c r="BF3113" s="1" t="s">
        <v>4718</v>
      </c>
      <c r="BL3113" s="1" t="s">
        <v>1126</v>
      </c>
      <c r="BM3113" s="1" t="s">
        <v>106</v>
      </c>
      <c r="BN3113" s="2" t="s">
        <v>1127</v>
      </c>
      <c r="CF3113" s="1" t="s">
        <v>112</v>
      </c>
    </row>
    <row r="3114" hidden="1"/>
    <row r="3115">
      <c r="A3115" s="1" t="s">
        <v>4696</v>
      </c>
      <c r="B3115" s="2" t="s">
        <v>92</v>
      </c>
      <c r="C3115" s="1" t="s">
        <v>4697</v>
      </c>
      <c r="D3115" s="1">
        <v>200.0</v>
      </c>
      <c r="E3115" s="1" t="s">
        <v>94</v>
      </c>
      <c r="F3115" s="2" t="s">
        <v>4698</v>
      </c>
      <c r="G3115" s="1" t="s">
        <v>4699</v>
      </c>
      <c r="I3115" s="2" t="s">
        <v>4700</v>
      </c>
      <c r="J3115" s="2" t="s">
        <v>97</v>
      </c>
      <c r="K3115" s="2" t="s">
        <v>98</v>
      </c>
      <c r="L3115" s="2" t="s">
        <v>99</v>
      </c>
      <c r="M3115" s="1" t="s">
        <v>100</v>
      </c>
      <c r="N3115" s="1" t="s">
        <v>5049</v>
      </c>
      <c r="P3115" s="1" t="s">
        <v>102</v>
      </c>
      <c r="Q3115" s="1" t="s">
        <v>489</v>
      </c>
      <c r="R3115" s="1" t="s">
        <v>490</v>
      </c>
      <c r="S3115" s="1" t="s">
        <v>4747</v>
      </c>
      <c r="W3115" s="1" t="s">
        <v>491</v>
      </c>
      <c r="X3115" s="1" t="s">
        <v>106</v>
      </c>
      <c r="Y3115" s="2" t="s">
        <v>492</v>
      </c>
      <c r="Z3115" s="1" t="s">
        <v>493</v>
      </c>
      <c r="AA3115" s="1" t="s">
        <v>494</v>
      </c>
      <c r="AC3115" s="1" t="s">
        <v>4621</v>
      </c>
      <c r="AD3115" s="2" t="s">
        <v>426</v>
      </c>
      <c r="AL3115" s="2" t="s">
        <v>111</v>
      </c>
      <c r="BF3115" s="1" t="s">
        <v>4706</v>
      </c>
      <c r="BL3115" s="1" t="s">
        <v>126</v>
      </c>
      <c r="BM3115" s="1" t="s">
        <v>106</v>
      </c>
      <c r="BN3115" s="2" t="s">
        <v>127</v>
      </c>
      <c r="CF3115" s="1" t="s">
        <v>112</v>
      </c>
    </row>
    <row r="3116" hidden="1"/>
    <row r="3117">
      <c r="A3117" s="1" t="s">
        <v>4696</v>
      </c>
      <c r="B3117" s="2" t="s">
        <v>92</v>
      </c>
      <c r="C3117" s="1" t="s">
        <v>4697</v>
      </c>
      <c r="D3117" s="1">
        <v>200.0</v>
      </c>
      <c r="E3117" s="1" t="s">
        <v>94</v>
      </c>
      <c r="F3117" s="2" t="s">
        <v>4698</v>
      </c>
      <c r="G3117" s="1" t="s">
        <v>4699</v>
      </c>
      <c r="I3117" s="2" t="s">
        <v>4700</v>
      </c>
      <c r="J3117" s="2" t="s">
        <v>97</v>
      </c>
      <c r="K3117" s="2" t="s">
        <v>98</v>
      </c>
      <c r="L3117" s="2" t="s">
        <v>99</v>
      </c>
      <c r="M3117" s="1" t="s">
        <v>100</v>
      </c>
      <c r="N3117" s="1" t="s">
        <v>5050</v>
      </c>
      <c r="P3117" s="1" t="s">
        <v>102</v>
      </c>
      <c r="Q3117" s="1" t="s">
        <v>5051</v>
      </c>
      <c r="R3117" s="1" t="s">
        <v>5052</v>
      </c>
      <c r="W3117" s="1" t="s">
        <v>741</v>
      </c>
      <c r="X3117" s="1" t="s">
        <v>106</v>
      </c>
      <c r="Y3117" s="2" t="s">
        <v>5053</v>
      </c>
      <c r="Z3117" s="1" t="s">
        <v>5054</v>
      </c>
      <c r="AA3117" s="1" t="s">
        <v>5055</v>
      </c>
      <c r="AC3117" s="1" t="s">
        <v>4621</v>
      </c>
      <c r="AD3117" s="2" t="s">
        <v>5056</v>
      </c>
      <c r="AL3117" s="2" t="s">
        <v>111</v>
      </c>
      <c r="BF3117" s="1" t="s">
        <v>4706</v>
      </c>
      <c r="BL3117" s="1" t="s">
        <v>126</v>
      </c>
      <c r="BM3117" s="1" t="s">
        <v>106</v>
      </c>
      <c r="BN3117" s="2" t="s">
        <v>127</v>
      </c>
      <c r="CF3117" s="1" t="s">
        <v>112</v>
      </c>
    </row>
    <row r="3118" hidden="1"/>
    <row r="3119">
      <c r="A3119" s="1" t="s">
        <v>4696</v>
      </c>
      <c r="B3119" s="2" t="s">
        <v>92</v>
      </c>
      <c r="C3119" s="1" t="s">
        <v>4697</v>
      </c>
      <c r="D3119" s="1">
        <v>300.0</v>
      </c>
      <c r="E3119" s="1" t="s">
        <v>94</v>
      </c>
      <c r="F3119" s="2" t="s">
        <v>4698</v>
      </c>
      <c r="G3119" s="1" t="s">
        <v>4699</v>
      </c>
      <c r="I3119" s="2" t="s">
        <v>4700</v>
      </c>
      <c r="J3119" s="2" t="s">
        <v>97</v>
      </c>
      <c r="K3119" s="2" t="s">
        <v>98</v>
      </c>
      <c r="L3119" s="2" t="s">
        <v>99</v>
      </c>
      <c r="M3119" s="1" t="s">
        <v>100</v>
      </c>
      <c r="N3119" s="1" t="s">
        <v>5057</v>
      </c>
      <c r="P3119" s="1" t="s">
        <v>102</v>
      </c>
      <c r="Q3119" s="1" t="s">
        <v>5058</v>
      </c>
      <c r="R3119" s="1" t="s">
        <v>5059</v>
      </c>
      <c r="S3119" s="1" t="s">
        <v>4747</v>
      </c>
      <c r="W3119" s="1" t="s">
        <v>1206</v>
      </c>
      <c r="X3119" s="1" t="s">
        <v>106</v>
      </c>
      <c r="Y3119" s="2" t="s">
        <v>1425</v>
      </c>
      <c r="Z3119" s="1" t="s">
        <v>5060</v>
      </c>
      <c r="AA3119" s="1" t="s">
        <v>263</v>
      </c>
      <c r="AC3119" s="1" t="s">
        <v>4621</v>
      </c>
      <c r="AD3119" s="2" t="s">
        <v>5056</v>
      </c>
      <c r="AL3119" s="2" t="s">
        <v>545</v>
      </c>
      <c r="BF3119" s="1" t="s">
        <v>4706</v>
      </c>
      <c r="BL3119" s="1" t="s">
        <v>126</v>
      </c>
      <c r="BM3119" s="1" t="s">
        <v>106</v>
      </c>
      <c r="BN3119" s="2" t="s">
        <v>127</v>
      </c>
      <c r="CF3119" s="1" t="s">
        <v>112</v>
      </c>
    </row>
    <row r="3120" hidden="1"/>
    <row r="3121">
      <c r="A3121" s="1" t="s">
        <v>4696</v>
      </c>
      <c r="B3121" s="2" t="s">
        <v>92</v>
      </c>
      <c r="C3121" s="1" t="s">
        <v>4697</v>
      </c>
      <c r="D3121" s="1">
        <v>52.23</v>
      </c>
      <c r="E3121" s="1" t="s">
        <v>94</v>
      </c>
      <c r="F3121" s="2" t="s">
        <v>4698</v>
      </c>
      <c r="G3121" s="1" t="s">
        <v>4699</v>
      </c>
      <c r="I3121" s="2" t="s">
        <v>4700</v>
      </c>
      <c r="J3121" s="2" t="s">
        <v>97</v>
      </c>
      <c r="K3121" s="2" t="s">
        <v>98</v>
      </c>
      <c r="L3121" s="2" t="s">
        <v>99</v>
      </c>
      <c r="M3121" s="1" t="s">
        <v>100</v>
      </c>
      <c r="N3121" s="1" t="s">
        <v>5061</v>
      </c>
      <c r="P3121" s="1" t="s">
        <v>102</v>
      </c>
      <c r="Q3121" s="1" t="s">
        <v>5062</v>
      </c>
      <c r="R3121" s="1" t="s">
        <v>5063</v>
      </c>
      <c r="W3121" s="1" t="s">
        <v>307</v>
      </c>
      <c r="X3121" s="1" t="s">
        <v>106</v>
      </c>
      <c r="Y3121" s="2" t="s">
        <v>691</v>
      </c>
      <c r="Z3121" s="1" t="s">
        <v>5064</v>
      </c>
      <c r="AA3121" s="1" t="s">
        <v>5065</v>
      </c>
      <c r="AC3121" s="1" t="s">
        <v>4621</v>
      </c>
      <c r="AD3121" s="2" t="s">
        <v>458</v>
      </c>
      <c r="AL3121" s="2" t="s">
        <v>4726</v>
      </c>
      <c r="BF3121" s="1" t="s">
        <v>4718</v>
      </c>
      <c r="BL3121" s="1" t="s">
        <v>1126</v>
      </c>
      <c r="BM3121" s="1" t="s">
        <v>106</v>
      </c>
      <c r="BN3121" s="2" t="s">
        <v>1127</v>
      </c>
      <c r="CF3121" s="1" t="s">
        <v>112</v>
      </c>
    </row>
    <row r="3122" hidden="1"/>
    <row r="3123">
      <c r="A3123" s="1" t="s">
        <v>4696</v>
      </c>
      <c r="B3123" s="2" t="s">
        <v>92</v>
      </c>
      <c r="C3123" s="1" t="s">
        <v>4697</v>
      </c>
      <c r="D3123" s="1">
        <v>208.0</v>
      </c>
      <c r="E3123" s="1" t="s">
        <v>94</v>
      </c>
      <c r="F3123" s="2" t="s">
        <v>4698</v>
      </c>
      <c r="G3123" s="1" t="s">
        <v>4699</v>
      </c>
      <c r="I3123" s="2" t="s">
        <v>4700</v>
      </c>
      <c r="J3123" s="2" t="s">
        <v>97</v>
      </c>
      <c r="K3123" s="2" t="s">
        <v>98</v>
      </c>
      <c r="L3123" s="2" t="s">
        <v>99</v>
      </c>
      <c r="M3123" s="1" t="s">
        <v>100</v>
      </c>
      <c r="N3123" s="1" t="s">
        <v>5066</v>
      </c>
      <c r="P3123" s="1" t="s">
        <v>102</v>
      </c>
      <c r="Q3123" s="1" t="s">
        <v>290</v>
      </c>
      <c r="R3123" s="1" t="s">
        <v>5067</v>
      </c>
      <c r="S3123" s="1" t="s">
        <v>4784</v>
      </c>
      <c r="W3123" s="1" t="s">
        <v>126</v>
      </c>
      <c r="X3123" s="1" t="s">
        <v>106</v>
      </c>
      <c r="Y3123" s="2" t="s">
        <v>709</v>
      </c>
      <c r="Z3123" s="1" t="s">
        <v>118</v>
      </c>
      <c r="AA3123" s="1" t="s">
        <v>118</v>
      </c>
      <c r="AC3123" s="1" t="s">
        <v>4621</v>
      </c>
      <c r="AD3123" s="2" t="s">
        <v>458</v>
      </c>
      <c r="AL3123" s="2" t="s">
        <v>5068</v>
      </c>
      <c r="BF3123" s="1" t="s">
        <v>4718</v>
      </c>
      <c r="BL3123" s="1" t="s">
        <v>1126</v>
      </c>
      <c r="BM3123" s="1" t="s">
        <v>106</v>
      </c>
      <c r="BN3123" s="2" t="s">
        <v>1127</v>
      </c>
      <c r="CF3123" s="1" t="s">
        <v>112</v>
      </c>
    </row>
    <row r="3124" hidden="1"/>
    <row r="3125">
      <c r="A3125" s="1" t="s">
        <v>4696</v>
      </c>
      <c r="B3125" s="2" t="s">
        <v>92</v>
      </c>
      <c r="C3125" s="1" t="s">
        <v>4697</v>
      </c>
      <c r="D3125" s="1">
        <v>500.0</v>
      </c>
      <c r="E3125" s="1" t="s">
        <v>94</v>
      </c>
      <c r="F3125" s="2" t="s">
        <v>4698</v>
      </c>
      <c r="G3125" s="1" t="s">
        <v>4699</v>
      </c>
      <c r="I3125" s="2" t="s">
        <v>4700</v>
      </c>
      <c r="J3125" s="2" t="s">
        <v>97</v>
      </c>
      <c r="K3125" s="2" t="s">
        <v>98</v>
      </c>
      <c r="L3125" s="2" t="s">
        <v>99</v>
      </c>
      <c r="M3125" s="1" t="s">
        <v>100</v>
      </c>
      <c r="N3125" s="1" t="s">
        <v>5069</v>
      </c>
      <c r="P3125" s="1" t="s">
        <v>102</v>
      </c>
      <c r="Q3125" s="1" t="s">
        <v>5070</v>
      </c>
      <c r="R3125" s="1" t="s">
        <v>568</v>
      </c>
      <c r="S3125" s="1" t="s">
        <v>4747</v>
      </c>
      <c r="W3125" s="1" t="s">
        <v>273</v>
      </c>
      <c r="X3125" s="1" t="s">
        <v>106</v>
      </c>
      <c r="Y3125" s="2" t="s">
        <v>274</v>
      </c>
      <c r="Z3125" s="1" t="s">
        <v>5071</v>
      </c>
      <c r="AA3125" s="1" t="s">
        <v>3086</v>
      </c>
      <c r="AC3125" s="1" t="s">
        <v>4621</v>
      </c>
      <c r="AD3125" s="2" t="s">
        <v>458</v>
      </c>
      <c r="AL3125" s="2" t="s">
        <v>5072</v>
      </c>
      <c r="BF3125" s="1" t="s">
        <v>4706</v>
      </c>
      <c r="BL3125" s="1" t="s">
        <v>126</v>
      </c>
      <c r="BM3125" s="1" t="s">
        <v>106</v>
      </c>
      <c r="BN3125" s="2" t="s">
        <v>127</v>
      </c>
      <c r="CF3125" s="1" t="s">
        <v>112</v>
      </c>
    </row>
    <row r="3126" hidden="1"/>
    <row r="3127">
      <c r="A3127" s="1" t="s">
        <v>4696</v>
      </c>
      <c r="B3127" s="2" t="s">
        <v>92</v>
      </c>
      <c r="C3127" s="1" t="s">
        <v>4697</v>
      </c>
      <c r="D3127" s="1">
        <v>50.0</v>
      </c>
      <c r="E3127" s="1" t="s">
        <v>94</v>
      </c>
      <c r="F3127" s="2" t="s">
        <v>4698</v>
      </c>
      <c r="G3127" s="1" t="s">
        <v>4699</v>
      </c>
      <c r="I3127" s="2" t="s">
        <v>4700</v>
      </c>
      <c r="J3127" s="2" t="s">
        <v>97</v>
      </c>
      <c r="K3127" s="2" t="s">
        <v>98</v>
      </c>
      <c r="L3127" s="2" t="s">
        <v>99</v>
      </c>
      <c r="M3127" s="1" t="s">
        <v>100</v>
      </c>
      <c r="N3127" s="1" t="s">
        <v>5073</v>
      </c>
      <c r="P3127" s="1" t="s">
        <v>102</v>
      </c>
      <c r="Q3127" s="1" t="s">
        <v>5074</v>
      </c>
      <c r="R3127" s="1" t="s">
        <v>557</v>
      </c>
      <c r="W3127" s="1" t="s">
        <v>126</v>
      </c>
      <c r="X3127" s="1" t="s">
        <v>106</v>
      </c>
      <c r="Y3127" s="2" t="s">
        <v>267</v>
      </c>
      <c r="Z3127" s="1" t="s">
        <v>5075</v>
      </c>
      <c r="AA3127" s="1" t="s">
        <v>5076</v>
      </c>
      <c r="AC3127" s="1" t="s">
        <v>4621</v>
      </c>
      <c r="AD3127" s="2" t="s">
        <v>461</v>
      </c>
      <c r="AL3127" s="2" t="s">
        <v>226</v>
      </c>
      <c r="BF3127" s="1" t="s">
        <v>4718</v>
      </c>
      <c r="BL3127" s="1" t="s">
        <v>1126</v>
      </c>
      <c r="BM3127" s="1" t="s">
        <v>106</v>
      </c>
      <c r="BN3127" s="2" t="s">
        <v>1127</v>
      </c>
      <c r="CF3127" s="1" t="s">
        <v>112</v>
      </c>
    </row>
    <row r="3128" hidden="1"/>
    <row r="3129">
      <c r="A3129" s="1" t="s">
        <v>4696</v>
      </c>
      <c r="B3129" s="2" t="s">
        <v>92</v>
      </c>
      <c r="C3129" s="1" t="s">
        <v>4697</v>
      </c>
      <c r="D3129" s="1">
        <v>52.23</v>
      </c>
      <c r="E3129" s="1" t="s">
        <v>94</v>
      </c>
      <c r="F3129" s="2" t="s">
        <v>4698</v>
      </c>
      <c r="G3129" s="1" t="s">
        <v>4699</v>
      </c>
      <c r="I3129" s="2" t="s">
        <v>4700</v>
      </c>
      <c r="J3129" s="2" t="s">
        <v>97</v>
      </c>
      <c r="K3129" s="2" t="s">
        <v>98</v>
      </c>
      <c r="L3129" s="2" t="s">
        <v>99</v>
      </c>
      <c r="M3129" s="1" t="s">
        <v>100</v>
      </c>
      <c r="N3129" s="1" t="s">
        <v>5077</v>
      </c>
      <c r="P3129" s="1" t="s">
        <v>102</v>
      </c>
      <c r="Q3129" s="1" t="s">
        <v>3293</v>
      </c>
      <c r="R3129" s="1" t="s">
        <v>1579</v>
      </c>
      <c r="W3129" s="1" t="s">
        <v>2459</v>
      </c>
      <c r="X3129" s="1" t="s">
        <v>1341</v>
      </c>
      <c r="Y3129" s="2" t="s">
        <v>5078</v>
      </c>
      <c r="Z3129" s="1" t="s">
        <v>5079</v>
      </c>
      <c r="AA3129" s="1" t="s">
        <v>5080</v>
      </c>
      <c r="AC3129" s="1" t="s">
        <v>4621</v>
      </c>
      <c r="AD3129" s="2" t="s">
        <v>461</v>
      </c>
      <c r="AL3129" s="2" t="s">
        <v>4726</v>
      </c>
      <c r="BF3129" s="1" t="s">
        <v>4718</v>
      </c>
      <c r="BL3129" s="1" t="s">
        <v>1126</v>
      </c>
      <c r="BM3129" s="1" t="s">
        <v>106</v>
      </c>
      <c r="BN3129" s="2" t="s">
        <v>1127</v>
      </c>
      <c r="CF3129" s="1" t="s">
        <v>112</v>
      </c>
    </row>
    <row r="3130" hidden="1"/>
    <row r="3131">
      <c r="A3131" s="1" t="s">
        <v>4696</v>
      </c>
      <c r="B3131" s="2" t="s">
        <v>92</v>
      </c>
      <c r="C3131" s="1" t="s">
        <v>4697</v>
      </c>
      <c r="D3131" s="1">
        <v>52.23</v>
      </c>
      <c r="E3131" s="1" t="s">
        <v>94</v>
      </c>
      <c r="F3131" s="2" t="s">
        <v>4698</v>
      </c>
      <c r="G3131" s="1" t="s">
        <v>4699</v>
      </c>
      <c r="I3131" s="2" t="s">
        <v>4700</v>
      </c>
      <c r="J3131" s="2" t="s">
        <v>97</v>
      </c>
      <c r="K3131" s="2" t="s">
        <v>98</v>
      </c>
      <c r="L3131" s="2" t="s">
        <v>99</v>
      </c>
      <c r="M3131" s="1" t="s">
        <v>100</v>
      </c>
      <c r="N3131" s="1" t="s">
        <v>5081</v>
      </c>
      <c r="P3131" s="1" t="s">
        <v>102</v>
      </c>
      <c r="Q3131" s="1" t="s">
        <v>730</v>
      </c>
      <c r="R3131" s="1" t="s">
        <v>2760</v>
      </c>
      <c r="S3131" s="1" t="s">
        <v>4747</v>
      </c>
      <c r="W3131" s="1" t="s">
        <v>126</v>
      </c>
      <c r="X3131" s="1" t="s">
        <v>106</v>
      </c>
      <c r="Y3131" s="2" t="s">
        <v>204</v>
      </c>
      <c r="Z3131" s="1" t="s">
        <v>5082</v>
      </c>
      <c r="AA3131" s="1" t="s">
        <v>5083</v>
      </c>
      <c r="AC3131" s="1" t="s">
        <v>4621</v>
      </c>
      <c r="AD3131" s="2" t="s">
        <v>461</v>
      </c>
      <c r="AL3131" s="2" t="s">
        <v>5084</v>
      </c>
      <c r="BF3131" s="1" t="s">
        <v>4718</v>
      </c>
      <c r="BL3131" s="1" t="s">
        <v>1126</v>
      </c>
      <c r="BM3131" s="1" t="s">
        <v>106</v>
      </c>
      <c r="BN3131" s="2" t="s">
        <v>1127</v>
      </c>
      <c r="CF3131" s="1" t="s">
        <v>112</v>
      </c>
    </row>
    <row r="3132" hidden="1"/>
    <row r="3133">
      <c r="A3133" s="1" t="s">
        <v>4696</v>
      </c>
      <c r="B3133" s="2" t="s">
        <v>92</v>
      </c>
      <c r="C3133" s="1" t="s">
        <v>4697</v>
      </c>
      <c r="D3133" s="1">
        <v>100.0</v>
      </c>
      <c r="E3133" s="1" t="s">
        <v>94</v>
      </c>
      <c r="F3133" s="2" t="s">
        <v>4698</v>
      </c>
      <c r="G3133" s="1" t="s">
        <v>4699</v>
      </c>
      <c r="I3133" s="2" t="s">
        <v>4700</v>
      </c>
      <c r="J3133" s="2" t="s">
        <v>97</v>
      </c>
      <c r="K3133" s="2" t="s">
        <v>98</v>
      </c>
      <c r="L3133" s="2" t="s">
        <v>99</v>
      </c>
      <c r="M3133" s="1" t="s">
        <v>100</v>
      </c>
      <c r="N3133" s="1" t="s">
        <v>5085</v>
      </c>
      <c r="P3133" s="1" t="s">
        <v>102</v>
      </c>
      <c r="Q3133" s="1" t="s">
        <v>5086</v>
      </c>
      <c r="R3133" s="1" t="s">
        <v>5087</v>
      </c>
      <c r="S3133" s="1" t="s">
        <v>4747</v>
      </c>
      <c r="W3133" s="1" t="s">
        <v>215</v>
      </c>
      <c r="X3133" s="1" t="s">
        <v>106</v>
      </c>
      <c r="Y3133" s="2" t="s">
        <v>216</v>
      </c>
      <c r="Z3133" s="1" t="s">
        <v>2726</v>
      </c>
      <c r="AA3133" s="1" t="s">
        <v>1106</v>
      </c>
      <c r="AC3133" s="1" t="s">
        <v>4621</v>
      </c>
      <c r="AD3133" s="2" t="s">
        <v>461</v>
      </c>
      <c r="AL3133" s="2" t="s">
        <v>137</v>
      </c>
      <c r="BF3133" s="1" t="s">
        <v>4718</v>
      </c>
      <c r="BL3133" s="1" t="s">
        <v>1126</v>
      </c>
      <c r="BM3133" s="1" t="s">
        <v>106</v>
      </c>
      <c r="BN3133" s="2" t="s">
        <v>1127</v>
      </c>
      <c r="CF3133" s="1" t="s">
        <v>112</v>
      </c>
    </row>
    <row r="3134" hidden="1"/>
    <row r="3135">
      <c r="A3135" s="1" t="s">
        <v>4696</v>
      </c>
      <c r="B3135" s="2" t="s">
        <v>92</v>
      </c>
      <c r="C3135" s="1" t="s">
        <v>4697</v>
      </c>
      <c r="D3135" s="1">
        <v>25.0</v>
      </c>
      <c r="E3135" s="1" t="s">
        <v>94</v>
      </c>
      <c r="F3135" s="2" t="s">
        <v>4698</v>
      </c>
      <c r="G3135" s="1" t="s">
        <v>4699</v>
      </c>
      <c r="I3135" s="2" t="s">
        <v>4700</v>
      </c>
      <c r="J3135" s="2" t="s">
        <v>97</v>
      </c>
      <c r="K3135" s="2" t="s">
        <v>98</v>
      </c>
      <c r="L3135" s="2" t="s">
        <v>99</v>
      </c>
      <c r="M3135" s="1" t="s">
        <v>100</v>
      </c>
      <c r="N3135" s="1" t="s">
        <v>5088</v>
      </c>
      <c r="P3135" s="1" t="s">
        <v>102</v>
      </c>
      <c r="Q3135" s="1" t="s">
        <v>5089</v>
      </c>
      <c r="R3135" s="1" t="s">
        <v>5090</v>
      </c>
      <c r="W3135" s="1" t="s">
        <v>301</v>
      </c>
      <c r="X3135" s="1" t="s">
        <v>106</v>
      </c>
      <c r="Y3135" s="2" t="s">
        <v>302</v>
      </c>
      <c r="Z3135" s="1" t="s">
        <v>118</v>
      </c>
      <c r="AA3135" s="1" t="s">
        <v>118</v>
      </c>
      <c r="AC3135" s="1" t="s">
        <v>4621</v>
      </c>
      <c r="AD3135" s="2" t="s">
        <v>473</v>
      </c>
      <c r="AL3135" s="2" t="s">
        <v>5091</v>
      </c>
      <c r="BF3135" s="1" t="s">
        <v>4718</v>
      </c>
      <c r="BL3135" s="1" t="s">
        <v>1126</v>
      </c>
      <c r="BM3135" s="1" t="s">
        <v>106</v>
      </c>
      <c r="BN3135" s="2" t="s">
        <v>1127</v>
      </c>
      <c r="CF3135" s="1" t="s">
        <v>112</v>
      </c>
    </row>
    <row r="3136" hidden="1"/>
    <row r="3137">
      <c r="A3137" s="1" t="s">
        <v>4696</v>
      </c>
      <c r="B3137" s="2" t="s">
        <v>92</v>
      </c>
      <c r="C3137" s="1" t="s">
        <v>4697</v>
      </c>
      <c r="D3137" s="1">
        <v>40.0</v>
      </c>
      <c r="E3137" s="1" t="s">
        <v>94</v>
      </c>
      <c r="F3137" s="2" t="s">
        <v>4698</v>
      </c>
      <c r="G3137" s="1" t="s">
        <v>4699</v>
      </c>
      <c r="I3137" s="2" t="s">
        <v>4700</v>
      </c>
      <c r="J3137" s="2" t="s">
        <v>97</v>
      </c>
      <c r="K3137" s="2" t="s">
        <v>98</v>
      </c>
      <c r="L3137" s="2" t="s">
        <v>99</v>
      </c>
      <c r="M3137" s="1" t="s">
        <v>100</v>
      </c>
      <c r="N3137" s="1" t="s">
        <v>5092</v>
      </c>
      <c r="P3137" s="1" t="s">
        <v>102</v>
      </c>
      <c r="Q3137" s="1" t="s">
        <v>5093</v>
      </c>
      <c r="R3137" s="1" t="s">
        <v>291</v>
      </c>
      <c r="S3137" s="1" t="s">
        <v>4784</v>
      </c>
      <c r="W3137" s="1" t="s">
        <v>552</v>
      </c>
      <c r="X3137" s="1" t="s">
        <v>106</v>
      </c>
      <c r="Y3137" s="2" t="s">
        <v>553</v>
      </c>
      <c r="Z3137" s="1" t="s">
        <v>322</v>
      </c>
      <c r="AA3137" s="1" t="s">
        <v>5094</v>
      </c>
      <c r="AC3137" s="1" t="s">
        <v>4621</v>
      </c>
      <c r="AD3137" s="2" t="s">
        <v>473</v>
      </c>
      <c r="AL3137" s="2" t="s">
        <v>5095</v>
      </c>
      <c r="BF3137" s="1" t="s">
        <v>4706</v>
      </c>
      <c r="BL3137" s="1" t="s">
        <v>126</v>
      </c>
      <c r="BM3137" s="1" t="s">
        <v>106</v>
      </c>
      <c r="BN3137" s="2" t="s">
        <v>127</v>
      </c>
      <c r="CF3137" s="1" t="s">
        <v>112</v>
      </c>
    </row>
    <row r="3138" hidden="1"/>
    <row r="3139">
      <c r="A3139" s="1" t="s">
        <v>4696</v>
      </c>
      <c r="B3139" s="2" t="s">
        <v>92</v>
      </c>
      <c r="C3139" s="1" t="s">
        <v>4697</v>
      </c>
      <c r="D3139" s="1">
        <v>50.0</v>
      </c>
      <c r="E3139" s="1" t="s">
        <v>94</v>
      </c>
      <c r="F3139" s="2" t="s">
        <v>4698</v>
      </c>
      <c r="G3139" s="1" t="s">
        <v>4699</v>
      </c>
      <c r="I3139" s="2" t="s">
        <v>4700</v>
      </c>
      <c r="J3139" s="2" t="s">
        <v>97</v>
      </c>
      <c r="K3139" s="2" t="s">
        <v>98</v>
      </c>
      <c r="L3139" s="2" t="s">
        <v>99</v>
      </c>
      <c r="M3139" s="1" t="s">
        <v>100</v>
      </c>
      <c r="N3139" s="1" t="s">
        <v>5096</v>
      </c>
      <c r="P3139" s="1" t="s">
        <v>102</v>
      </c>
      <c r="Q3139" s="1" t="s">
        <v>5097</v>
      </c>
      <c r="R3139" s="1" t="s">
        <v>5098</v>
      </c>
      <c r="W3139" s="1" t="s">
        <v>126</v>
      </c>
      <c r="X3139" s="1" t="s">
        <v>106</v>
      </c>
      <c r="Y3139" s="2" t="s">
        <v>157</v>
      </c>
      <c r="Z3139" s="1" t="s">
        <v>5099</v>
      </c>
      <c r="AA3139" s="1" t="s">
        <v>5099</v>
      </c>
      <c r="AC3139" s="1" t="s">
        <v>4621</v>
      </c>
      <c r="AD3139" s="2" t="s">
        <v>473</v>
      </c>
      <c r="AL3139" s="2" t="s">
        <v>226</v>
      </c>
      <c r="BF3139" s="1" t="s">
        <v>4706</v>
      </c>
      <c r="BL3139" s="1" t="s">
        <v>126</v>
      </c>
      <c r="BM3139" s="1" t="s">
        <v>106</v>
      </c>
      <c r="BN3139" s="2" t="s">
        <v>127</v>
      </c>
      <c r="CF3139" s="1" t="s">
        <v>112</v>
      </c>
    </row>
    <row r="3140" hidden="1"/>
    <row r="3141">
      <c r="A3141" s="1" t="s">
        <v>4696</v>
      </c>
      <c r="B3141" s="2" t="s">
        <v>92</v>
      </c>
      <c r="C3141" s="1" t="s">
        <v>4697</v>
      </c>
      <c r="D3141" s="1">
        <v>52.23</v>
      </c>
      <c r="E3141" s="1" t="s">
        <v>94</v>
      </c>
      <c r="F3141" s="2" t="s">
        <v>4698</v>
      </c>
      <c r="G3141" s="1" t="s">
        <v>4699</v>
      </c>
      <c r="I3141" s="2" t="s">
        <v>4700</v>
      </c>
      <c r="J3141" s="2" t="s">
        <v>97</v>
      </c>
      <c r="K3141" s="2" t="s">
        <v>98</v>
      </c>
      <c r="L3141" s="2" t="s">
        <v>99</v>
      </c>
      <c r="M3141" s="1" t="s">
        <v>100</v>
      </c>
      <c r="N3141" s="1" t="s">
        <v>5100</v>
      </c>
      <c r="P3141" s="1" t="s">
        <v>102</v>
      </c>
      <c r="Q3141" s="1" t="s">
        <v>3374</v>
      </c>
      <c r="R3141" s="1" t="s">
        <v>5101</v>
      </c>
      <c r="S3141" s="1" t="s">
        <v>4784</v>
      </c>
      <c r="W3141" s="1" t="s">
        <v>126</v>
      </c>
      <c r="X3141" s="1" t="s">
        <v>106</v>
      </c>
      <c r="Y3141" s="2" t="s">
        <v>799</v>
      </c>
      <c r="Z3141" s="1" t="s">
        <v>118</v>
      </c>
      <c r="AA3141" s="1" t="s">
        <v>118</v>
      </c>
      <c r="AC3141" s="1" t="s">
        <v>4621</v>
      </c>
      <c r="AD3141" s="2" t="s">
        <v>473</v>
      </c>
      <c r="AL3141" s="2" t="s">
        <v>5102</v>
      </c>
      <c r="BF3141" s="1" t="s">
        <v>4718</v>
      </c>
      <c r="BL3141" s="1" t="s">
        <v>1126</v>
      </c>
      <c r="BM3141" s="1" t="s">
        <v>106</v>
      </c>
      <c r="BN3141" s="2" t="s">
        <v>1127</v>
      </c>
      <c r="CF3141" s="1" t="s">
        <v>112</v>
      </c>
    </row>
    <row r="3142" hidden="1"/>
    <row r="3143">
      <c r="A3143" s="1" t="s">
        <v>4696</v>
      </c>
      <c r="B3143" s="2" t="s">
        <v>92</v>
      </c>
      <c r="C3143" s="1" t="s">
        <v>4697</v>
      </c>
      <c r="D3143" s="1">
        <v>600.0</v>
      </c>
      <c r="E3143" s="1" t="s">
        <v>94</v>
      </c>
      <c r="F3143" s="2" t="s">
        <v>4698</v>
      </c>
      <c r="G3143" s="1" t="s">
        <v>4699</v>
      </c>
      <c r="I3143" s="2" t="s">
        <v>4700</v>
      </c>
      <c r="J3143" s="2" t="s">
        <v>97</v>
      </c>
      <c r="K3143" s="2" t="s">
        <v>98</v>
      </c>
      <c r="L3143" s="2" t="s">
        <v>99</v>
      </c>
      <c r="M3143" s="1" t="s">
        <v>100</v>
      </c>
      <c r="N3143" s="1" t="s">
        <v>5103</v>
      </c>
      <c r="P3143" s="1" t="s">
        <v>102</v>
      </c>
      <c r="Q3143" s="1" t="s">
        <v>5104</v>
      </c>
      <c r="R3143" s="1" t="s">
        <v>1624</v>
      </c>
      <c r="S3143" s="1" t="s">
        <v>4747</v>
      </c>
      <c r="W3143" s="1" t="s">
        <v>126</v>
      </c>
      <c r="X3143" s="1" t="s">
        <v>106</v>
      </c>
      <c r="Y3143" s="2" t="s">
        <v>267</v>
      </c>
      <c r="Z3143" s="1" t="s">
        <v>5105</v>
      </c>
      <c r="AA3143" s="1" t="s">
        <v>5106</v>
      </c>
      <c r="AD3143" s="2" t="s">
        <v>473</v>
      </c>
      <c r="AL3143" s="2" t="s">
        <v>120</v>
      </c>
      <c r="CF3143" s="1" t="s">
        <v>112</v>
      </c>
      <c r="CG3143" s="1" t="s">
        <v>5103</v>
      </c>
    </row>
    <row r="3144" hidden="1"/>
    <row r="3145">
      <c r="A3145" s="1" t="s">
        <v>4696</v>
      </c>
      <c r="B3145" s="2" t="s">
        <v>92</v>
      </c>
      <c r="C3145" s="1" t="s">
        <v>4697</v>
      </c>
      <c r="D3145" s="1">
        <v>10.0</v>
      </c>
      <c r="E3145" s="1" t="s">
        <v>94</v>
      </c>
      <c r="F3145" s="2" t="s">
        <v>4698</v>
      </c>
      <c r="G3145" s="1" t="s">
        <v>4699</v>
      </c>
      <c r="I3145" s="2" t="s">
        <v>4700</v>
      </c>
      <c r="J3145" s="2" t="s">
        <v>97</v>
      </c>
      <c r="K3145" s="2" t="s">
        <v>98</v>
      </c>
      <c r="L3145" s="2" t="s">
        <v>99</v>
      </c>
      <c r="M3145" s="1" t="s">
        <v>100</v>
      </c>
      <c r="N3145" s="1" t="s">
        <v>5107</v>
      </c>
      <c r="P3145" s="1" t="s">
        <v>102</v>
      </c>
      <c r="Q3145" s="1" t="s">
        <v>5108</v>
      </c>
      <c r="R3145" s="1" t="s">
        <v>5109</v>
      </c>
      <c r="W3145" s="1" t="s">
        <v>307</v>
      </c>
      <c r="X3145" s="1" t="s">
        <v>106</v>
      </c>
      <c r="Y3145" s="2" t="s">
        <v>1525</v>
      </c>
      <c r="Z3145" s="1" t="s">
        <v>5110</v>
      </c>
      <c r="AA3145" s="1" t="s">
        <v>415</v>
      </c>
      <c r="AC3145" s="1" t="s">
        <v>4621</v>
      </c>
      <c r="AD3145" s="2" t="s">
        <v>5111</v>
      </c>
      <c r="AL3145" s="2" t="s">
        <v>2062</v>
      </c>
      <c r="BF3145" s="1" t="s">
        <v>4718</v>
      </c>
      <c r="BL3145" s="1" t="s">
        <v>1126</v>
      </c>
      <c r="BM3145" s="1" t="s">
        <v>106</v>
      </c>
      <c r="BN3145" s="2" t="s">
        <v>1127</v>
      </c>
      <c r="CF3145" s="1" t="s">
        <v>112</v>
      </c>
    </row>
    <row r="3146" hidden="1"/>
    <row r="3147">
      <c r="A3147" s="1" t="s">
        <v>4696</v>
      </c>
      <c r="B3147" s="2" t="s">
        <v>92</v>
      </c>
      <c r="C3147" s="1" t="s">
        <v>4697</v>
      </c>
      <c r="D3147" s="1">
        <v>40.0</v>
      </c>
      <c r="E3147" s="1" t="s">
        <v>94</v>
      </c>
      <c r="F3147" s="2" t="s">
        <v>4698</v>
      </c>
      <c r="G3147" s="1" t="s">
        <v>4699</v>
      </c>
      <c r="I3147" s="2" t="s">
        <v>4700</v>
      </c>
      <c r="J3147" s="2" t="s">
        <v>97</v>
      </c>
      <c r="K3147" s="2" t="s">
        <v>98</v>
      </c>
      <c r="L3147" s="2" t="s">
        <v>99</v>
      </c>
      <c r="M3147" s="1" t="s">
        <v>100</v>
      </c>
      <c r="N3147" s="1" t="s">
        <v>5112</v>
      </c>
      <c r="P3147" s="1" t="s">
        <v>102</v>
      </c>
      <c r="Q3147" s="1" t="s">
        <v>5113</v>
      </c>
      <c r="R3147" s="1" t="s">
        <v>5114</v>
      </c>
      <c r="W3147" s="1" t="s">
        <v>3662</v>
      </c>
      <c r="X3147" s="1" t="s">
        <v>106</v>
      </c>
      <c r="Y3147" s="2" t="s">
        <v>5115</v>
      </c>
      <c r="Z3147" s="1" t="s">
        <v>4917</v>
      </c>
      <c r="AA3147" s="1" t="s">
        <v>1515</v>
      </c>
      <c r="AC3147" s="1" t="s">
        <v>4621</v>
      </c>
      <c r="AD3147" s="2" t="s">
        <v>5111</v>
      </c>
      <c r="AL3147" s="2" t="s">
        <v>2166</v>
      </c>
      <c r="BF3147" s="1" t="s">
        <v>4706</v>
      </c>
      <c r="BL3147" s="1" t="s">
        <v>126</v>
      </c>
      <c r="BM3147" s="1" t="s">
        <v>106</v>
      </c>
      <c r="BN3147" s="2" t="s">
        <v>127</v>
      </c>
      <c r="CF3147" s="1" t="s">
        <v>112</v>
      </c>
    </row>
    <row r="3148" hidden="1"/>
    <row r="3149">
      <c r="A3149" s="1" t="s">
        <v>4696</v>
      </c>
      <c r="B3149" s="2" t="s">
        <v>92</v>
      </c>
      <c r="C3149" s="1" t="s">
        <v>4697</v>
      </c>
      <c r="D3149" s="1">
        <v>20.0</v>
      </c>
      <c r="E3149" s="1" t="s">
        <v>94</v>
      </c>
      <c r="F3149" s="2" t="s">
        <v>4698</v>
      </c>
      <c r="G3149" s="1" t="s">
        <v>4699</v>
      </c>
      <c r="I3149" s="2" t="s">
        <v>4700</v>
      </c>
      <c r="J3149" s="2" t="s">
        <v>97</v>
      </c>
      <c r="K3149" s="2" t="s">
        <v>98</v>
      </c>
      <c r="L3149" s="2" t="s">
        <v>99</v>
      </c>
      <c r="M3149" s="1" t="s">
        <v>100</v>
      </c>
      <c r="N3149" s="1" t="s">
        <v>5116</v>
      </c>
      <c r="P3149" s="1" t="s">
        <v>102</v>
      </c>
      <c r="Q3149" s="1" t="s">
        <v>5117</v>
      </c>
      <c r="R3149" s="1" t="s">
        <v>5118</v>
      </c>
      <c r="S3149" s="1" t="s">
        <v>4747</v>
      </c>
      <c r="W3149" s="1" t="s">
        <v>918</v>
      </c>
      <c r="X3149" s="1" t="s">
        <v>106</v>
      </c>
      <c r="Y3149" s="2" t="s">
        <v>4356</v>
      </c>
      <c r="Z3149" s="1" t="s">
        <v>5119</v>
      </c>
      <c r="AA3149" s="1" t="s">
        <v>263</v>
      </c>
      <c r="AC3149" s="1" t="s">
        <v>4621</v>
      </c>
      <c r="AD3149" s="2" t="s">
        <v>482</v>
      </c>
      <c r="AL3149" s="2" t="s">
        <v>688</v>
      </c>
      <c r="BF3149" s="1" t="s">
        <v>4706</v>
      </c>
      <c r="BL3149" s="1" t="s">
        <v>126</v>
      </c>
      <c r="BM3149" s="1" t="s">
        <v>106</v>
      </c>
      <c r="BN3149" s="2" t="s">
        <v>127</v>
      </c>
      <c r="CF3149" s="1" t="s">
        <v>112</v>
      </c>
    </row>
    <row r="3150" hidden="1"/>
    <row r="3151">
      <c r="A3151" s="1" t="s">
        <v>4696</v>
      </c>
      <c r="B3151" s="2" t="s">
        <v>92</v>
      </c>
      <c r="C3151" s="1" t="s">
        <v>4697</v>
      </c>
      <c r="D3151" s="1">
        <v>54.0</v>
      </c>
      <c r="E3151" s="1" t="s">
        <v>94</v>
      </c>
      <c r="F3151" s="2" t="s">
        <v>4698</v>
      </c>
      <c r="G3151" s="1" t="s">
        <v>4699</v>
      </c>
      <c r="I3151" s="2" t="s">
        <v>4700</v>
      </c>
      <c r="J3151" s="2" t="s">
        <v>97</v>
      </c>
      <c r="K3151" s="2" t="s">
        <v>98</v>
      </c>
      <c r="L3151" s="2" t="s">
        <v>99</v>
      </c>
      <c r="M3151" s="1" t="s">
        <v>100</v>
      </c>
      <c r="N3151" s="1" t="s">
        <v>5120</v>
      </c>
      <c r="P3151" s="1" t="s">
        <v>102</v>
      </c>
      <c r="Q3151" s="1" t="s">
        <v>4746</v>
      </c>
      <c r="R3151" s="1" t="s">
        <v>1715</v>
      </c>
      <c r="S3151" s="1" t="s">
        <v>4747</v>
      </c>
      <c r="W3151" s="1" t="s">
        <v>307</v>
      </c>
      <c r="X3151" s="1" t="s">
        <v>106</v>
      </c>
      <c r="Y3151" s="2" t="s">
        <v>4748</v>
      </c>
      <c r="Z3151" s="1" t="s">
        <v>4749</v>
      </c>
      <c r="AA3151" s="1" t="s">
        <v>4750</v>
      </c>
      <c r="AC3151" s="1" t="s">
        <v>4621</v>
      </c>
      <c r="AD3151" s="2" t="s">
        <v>482</v>
      </c>
      <c r="AL3151" s="2" t="s">
        <v>4752</v>
      </c>
      <c r="BF3151" s="1" t="s">
        <v>4718</v>
      </c>
      <c r="BL3151" s="1" t="s">
        <v>1126</v>
      </c>
      <c r="BM3151" s="1" t="s">
        <v>106</v>
      </c>
      <c r="BN3151" s="2" t="s">
        <v>1127</v>
      </c>
      <c r="CF3151" s="1" t="s">
        <v>112</v>
      </c>
    </row>
    <row r="3152" hidden="1"/>
    <row r="3153">
      <c r="A3153" s="1" t="s">
        <v>4696</v>
      </c>
      <c r="B3153" s="2" t="s">
        <v>92</v>
      </c>
      <c r="C3153" s="1" t="s">
        <v>4697</v>
      </c>
      <c r="D3153" s="1">
        <v>200.0</v>
      </c>
      <c r="E3153" s="1" t="s">
        <v>94</v>
      </c>
      <c r="F3153" s="2" t="s">
        <v>4698</v>
      </c>
      <c r="G3153" s="1" t="s">
        <v>4699</v>
      </c>
      <c r="I3153" s="2" t="s">
        <v>4700</v>
      </c>
      <c r="J3153" s="2" t="s">
        <v>97</v>
      </c>
      <c r="K3153" s="2" t="s">
        <v>98</v>
      </c>
      <c r="L3153" s="2" t="s">
        <v>99</v>
      </c>
      <c r="M3153" s="1" t="s">
        <v>100</v>
      </c>
      <c r="N3153" s="1" t="s">
        <v>5121</v>
      </c>
      <c r="P3153" s="1" t="s">
        <v>102</v>
      </c>
      <c r="Q3153" s="1" t="s">
        <v>5122</v>
      </c>
      <c r="R3153" s="1" t="s">
        <v>343</v>
      </c>
      <c r="S3153" s="1" t="s">
        <v>4947</v>
      </c>
      <c r="W3153" s="1" t="s">
        <v>552</v>
      </c>
      <c r="X3153" s="1" t="s">
        <v>106</v>
      </c>
      <c r="Y3153" s="2" t="s">
        <v>4474</v>
      </c>
      <c r="Z3153" s="1" t="s">
        <v>2521</v>
      </c>
      <c r="AA3153" s="1" t="s">
        <v>181</v>
      </c>
      <c r="AC3153" s="1" t="s">
        <v>4621</v>
      </c>
      <c r="AD3153" s="2" t="s">
        <v>482</v>
      </c>
      <c r="AL3153" s="2" t="s">
        <v>111</v>
      </c>
      <c r="BF3153" s="1" t="s">
        <v>4706</v>
      </c>
      <c r="BL3153" s="1" t="s">
        <v>126</v>
      </c>
      <c r="BM3153" s="1" t="s">
        <v>106</v>
      </c>
      <c r="BN3153" s="2" t="s">
        <v>127</v>
      </c>
      <c r="CF3153" s="1" t="s">
        <v>112</v>
      </c>
    </row>
    <row r="3154" hidden="1"/>
    <row r="3155">
      <c r="A3155" s="1" t="s">
        <v>4696</v>
      </c>
      <c r="B3155" s="2" t="s">
        <v>92</v>
      </c>
      <c r="C3155" s="1" t="s">
        <v>4697</v>
      </c>
      <c r="D3155" s="1">
        <v>52.23</v>
      </c>
      <c r="E3155" s="1" t="s">
        <v>94</v>
      </c>
      <c r="F3155" s="2" t="s">
        <v>4698</v>
      </c>
      <c r="G3155" s="1" t="s">
        <v>4699</v>
      </c>
      <c r="I3155" s="2" t="s">
        <v>4700</v>
      </c>
      <c r="J3155" s="2" t="s">
        <v>97</v>
      </c>
      <c r="K3155" s="2" t="s">
        <v>98</v>
      </c>
      <c r="L3155" s="2" t="s">
        <v>99</v>
      </c>
      <c r="M3155" s="1" t="s">
        <v>100</v>
      </c>
      <c r="N3155" s="1" t="s">
        <v>5123</v>
      </c>
      <c r="P3155" s="1" t="s">
        <v>102</v>
      </c>
      <c r="Q3155" s="1" t="s">
        <v>4762</v>
      </c>
      <c r="R3155" s="1" t="s">
        <v>348</v>
      </c>
      <c r="S3155" s="1" t="s">
        <v>4747</v>
      </c>
      <c r="W3155" s="1" t="s">
        <v>126</v>
      </c>
      <c r="X3155" s="1" t="s">
        <v>106</v>
      </c>
      <c r="Y3155" s="2" t="s">
        <v>321</v>
      </c>
      <c r="Z3155" s="1" t="s">
        <v>4763</v>
      </c>
      <c r="AA3155" s="1" t="s">
        <v>263</v>
      </c>
      <c r="AC3155" s="1" t="s">
        <v>4621</v>
      </c>
      <c r="AD3155" s="2" t="s">
        <v>495</v>
      </c>
      <c r="AL3155" s="2" t="s">
        <v>4765</v>
      </c>
      <c r="BF3155" s="1" t="s">
        <v>4718</v>
      </c>
      <c r="BL3155" s="1" t="s">
        <v>1126</v>
      </c>
      <c r="BM3155" s="1" t="s">
        <v>106</v>
      </c>
      <c r="BN3155" s="2" t="s">
        <v>1127</v>
      </c>
      <c r="CF3155" s="1" t="s">
        <v>112</v>
      </c>
    </row>
    <row r="3156" hidden="1"/>
    <row r="3157">
      <c r="A3157" s="1" t="s">
        <v>4696</v>
      </c>
      <c r="B3157" s="2" t="s">
        <v>92</v>
      </c>
      <c r="C3157" s="1" t="s">
        <v>4697</v>
      </c>
      <c r="D3157" s="1">
        <v>600.0</v>
      </c>
      <c r="E3157" s="1" t="s">
        <v>94</v>
      </c>
      <c r="F3157" s="2" t="s">
        <v>4698</v>
      </c>
      <c r="G3157" s="1" t="s">
        <v>4699</v>
      </c>
      <c r="I3157" s="2" t="s">
        <v>4700</v>
      </c>
      <c r="J3157" s="2" t="s">
        <v>97</v>
      </c>
      <c r="K3157" s="2" t="s">
        <v>98</v>
      </c>
      <c r="L3157" s="2" t="s">
        <v>99</v>
      </c>
      <c r="M3157" s="1" t="s">
        <v>100</v>
      </c>
      <c r="N3157" s="1" t="s">
        <v>5124</v>
      </c>
      <c r="P3157" s="1" t="s">
        <v>102</v>
      </c>
      <c r="Q3157" s="1" t="s">
        <v>5125</v>
      </c>
      <c r="R3157" s="1" t="s">
        <v>613</v>
      </c>
      <c r="W3157" s="1" t="s">
        <v>126</v>
      </c>
      <c r="X3157" s="1" t="s">
        <v>106</v>
      </c>
      <c r="Y3157" s="2" t="s">
        <v>5126</v>
      </c>
      <c r="Z3157" s="1" t="s">
        <v>710</v>
      </c>
      <c r="AA3157" s="1" t="s">
        <v>5127</v>
      </c>
      <c r="AC3157" s="1" t="s">
        <v>4621</v>
      </c>
      <c r="AD3157" s="2" t="s">
        <v>501</v>
      </c>
      <c r="AL3157" s="2" t="s">
        <v>120</v>
      </c>
      <c r="BF3157" s="1" t="s">
        <v>4718</v>
      </c>
      <c r="BL3157" s="1" t="s">
        <v>1126</v>
      </c>
      <c r="BM3157" s="1" t="s">
        <v>106</v>
      </c>
      <c r="BN3157" s="2" t="s">
        <v>1127</v>
      </c>
      <c r="CF3157" s="1" t="s">
        <v>112</v>
      </c>
    </row>
    <row r="3158" hidden="1"/>
    <row r="3159">
      <c r="A3159" s="1" t="s">
        <v>4696</v>
      </c>
      <c r="B3159" s="2" t="s">
        <v>92</v>
      </c>
      <c r="C3159" s="1" t="s">
        <v>4697</v>
      </c>
      <c r="D3159" s="1">
        <v>36.66</v>
      </c>
      <c r="E3159" s="1" t="s">
        <v>94</v>
      </c>
      <c r="F3159" s="2" t="s">
        <v>4698</v>
      </c>
      <c r="G3159" s="1" t="s">
        <v>4699</v>
      </c>
      <c r="I3159" s="2" t="s">
        <v>4700</v>
      </c>
      <c r="J3159" s="2" t="s">
        <v>97</v>
      </c>
      <c r="K3159" s="2" t="s">
        <v>98</v>
      </c>
      <c r="L3159" s="2" t="s">
        <v>99</v>
      </c>
      <c r="M3159" s="1" t="s">
        <v>100</v>
      </c>
      <c r="N3159" s="1" t="s">
        <v>5128</v>
      </c>
      <c r="P3159" s="1" t="s">
        <v>102</v>
      </c>
      <c r="Q3159" s="1" t="s">
        <v>5129</v>
      </c>
      <c r="R3159" s="1" t="s">
        <v>2627</v>
      </c>
      <c r="W3159" s="1" t="s">
        <v>314</v>
      </c>
      <c r="X3159" s="1" t="s">
        <v>106</v>
      </c>
      <c r="Y3159" s="2" t="s">
        <v>315</v>
      </c>
      <c r="Z3159" s="1" t="s">
        <v>118</v>
      </c>
      <c r="AA3159" s="1" t="s">
        <v>118</v>
      </c>
      <c r="AC3159" s="1" t="s">
        <v>4621</v>
      </c>
      <c r="AD3159" s="2" t="s">
        <v>510</v>
      </c>
      <c r="AL3159" s="2" t="s">
        <v>4804</v>
      </c>
      <c r="BF3159" s="1" t="s">
        <v>4718</v>
      </c>
      <c r="BL3159" s="1" t="s">
        <v>1126</v>
      </c>
      <c r="BM3159" s="1" t="s">
        <v>106</v>
      </c>
      <c r="BN3159" s="2" t="s">
        <v>1127</v>
      </c>
      <c r="CF3159" s="1" t="s">
        <v>112</v>
      </c>
    </row>
    <row r="3160" hidden="1"/>
    <row r="3161">
      <c r="A3161" s="1" t="s">
        <v>4696</v>
      </c>
      <c r="B3161" s="2" t="s">
        <v>92</v>
      </c>
      <c r="C3161" s="1" t="s">
        <v>4697</v>
      </c>
      <c r="D3161" s="1">
        <v>76.0</v>
      </c>
      <c r="E3161" s="1" t="s">
        <v>94</v>
      </c>
      <c r="F3161" s="2" t="s">
        <v>4698</v>
      </c>
      <c r="G3161" s="1" t="s">
        <v>4699</v>
      </c>
      <c r="I3161" s="2" t="s">
        <v>4700</v>
      </c>
      <c r="J3161" s="2" t="s">
        <v>97</v>
      </c>
      <c r="K3161" s="2" t="s">
        <v>98</v>
      </c>
      <c r="L3161" s="2" t="s">
        <v>99</v>
      </c>
      <c r="M3161" s="1" t="s">
        <v>100</v>
      </c>
      <c r="N3161" s="1" t="s">
        <v>5130</v>
      </c>
      <c r="P3161" s="1" t="s">
        <v>102</v>
      </c>
      <c r="Q3161" s="1" t="s">
        <v>5131</v>
      </c>
      <c r="R3161" s="1" t="s">
        <v>5132</v>
      </c>
      <c r="S3161" s="1" t="s">
        <v>4784</v>
      </c>
      <c r="W3161" s="1" t="s">
        <v>1126</v>
      </c>
      <c r="X3161" s="1" t="s">
        <v>106</v>
      </c>
      <c r="Y3161" s="2" t="s">
        <v>1127</v>
      </c>
      <c r="Z3161" s="1" t="s">
        <v>5133</v>
      </c>
      <c r="AA3161" s="1" t="s">
        <v>2136</v>
      </c>
      <c r="AC3161" s="1" t="s">
        <v>4621</v>
      </c>
      <c r="AD3161" s="2" t="s">
        <v>510</v>
      </c>
      <c r="AL3161" s="2" t="s">
        <v>5134</v>
      </c>
      <c r="BF3161" s="1" t="s">
        <v>4706</v>
      </c>
      <c r="BL3161" s="1" t="s">
        <v>126</v>
      </c>
      <c r="BM3161" s="1" t="s">
        <v>106</v>
      </c>
      <c r="BN3161" s="2" t="s">
        <v>127</v>
      </c>
      <c r="CF3161" s="1" t="s">
        <v>112</v>
      </c>
    </row>
    <row r="3162" hidden="1"/>
    <row r="3163">
      <c r="A3163" s="1" t="s">
        <v>4696</v>
      </c>
      <c r="B3163" s="2" t="s">
        <v>92</v>
      </c>
      <c r="C3163" s="1" t="s">
        <v>4697</v>
      </c>
      <c r="D3163" s="1">
        <v>100.0</v>
      </c>
      <c r="E3163" s="1" t="s">
        <v>94</v>
      </c>
      <c r="F3163" s="2" t="s">
        <v>4698</v>
      </c>
      <c r="G3163" s="1" t="s">
        <v>4699</v>
      </c>
      <c r="I3163" s="2" t="s">
        <v>4700</v>
      </c>
      <c r="J3163" s="2" t="s">
        <v>97</v>
      </c>
      <c r="K3163" s="2" t="s">
        <v>98</v>
      </c>
      <c r="L3163" s="2" t="s">
        <v>99</v>
      </c>
      <c r="M3163" s="1" t="s">
        <v>100</v>
      </c>
      <c r="N3163" s="1" t="s">
        <v>5135</v>
      </c>
      <c r="P3163" s="1" t="s">
        <v>102</v>
      </c>
      <c r="Q3163" s="1" t="s">
        <v>5136</v>
      </c>
      <c r="R3163" s="1" t="s">
        <v>5137</v>
      </c>
      <c r="S3163" s="1" t="s">
        <v>4784</v>
      </c>
      <c r="W3163" s="1" t="s">
        <v>126</v>
      </c>
      <c r="X3163" s="1" t="s">
        <v>106</v>
      </c>
      <c r="Y3163" s="2" t="s">
        <v>197</v>
      </c>
      <c r="Z3163" s="1" t="s">
        <v>2726</v>
      </c>
      <c r="AA3163" s="1" t="s">
        <v>380</v>
      </c>
      <c r="AC3163" s="1" t="s">
        <v>4621</v>
      </c>
      <c r="AD3163" s="2" t="s">
        <v>510</v>
      </c>
      <c r="AL3163" s="2" t="s">
        <v>230</v>
      </c>
      <c r="BF3163" s="1" t="s">
        <v>4706</v>
      </c>
      <c r="BL3163" s="1" t="s">
        <v>126</v>
      </c>
      <c r="BM3163" s="1" t="s">
        <v>106</v>
      </c>
      <c r="BN3163" s="2" t="s">
        <v>127</v>
      </c>
      <c r="CF3163" s="1" t="s">
        <v>112</v>
      </c>
    </row>
    <row r="3164" hidden="1"/>
    <row r="3165">
      <c r="A3165" s="1" t="s">
        <v>4696</v>
      </c>
      <c r="B3165" s="2" t="s">
        <v>92</v>
      </c>
      <c r="C3165" s="1" t="s">
        <v>4697</v>
      </c>
      <c r="D3165" s="1">
        <v>190.0</v>
      </c>
      <c r="E3165" s="1" t="s">
        <v>94</v>
      </c>
      <c r="F3165" s="2" t="s">
        <v>4698</v>
      </c>
      <c r="G3165" s="1" t="s">
        <v>4699</v>
      </c>
      <c r="I3165" s="2" t="s">
        <v>4700</v>
      </c>
      <c r="J3165" s="2" t="s">
        <v>97</v>
      </c>
      <c r="K3165" s="2" t="s">
        <v>98</v>
      </c>
      <c r="L3165" s="2" t="s">
        <v>99</v>
      </c>
      <c r="M3165" s="1" t="s">
        <v>100</v>
      </c>
      <c r="N3165" s="1" t="s">
        <v>5138</v>
      </c>
      <c r="P3165" s="1" t="s">
        <v>102</v>
      </c>
      <c r="Q3165" s="1" t="s">
        <v>5139</v>
      </c>
      <c r="R3165" s="1" t="s">
        <v>5140</v>
      </c>
      <c r="S3165" s="1" t="s">
        <v>4784</v>
      </c>
      <c r="W3165" s="1" t="s">
        <v>552</v>
      </c>
      <c r="X3165" s="1" t="s">
        <v>106</v>
      </c>
      <c r="Y3165" s="2" t="s">
        <v>553</v>
      </c>
      <c r="Z3165" s="1" t="s">
        <v>629</v>
      </c>
      <c r="AA3165" s="1" t="s">
        <v>224</v>
      </c>
      <c r="AC3165" s="1" t="s">
        <v>4621</v>
      </c>
      <c r="AD3165" s="2" t="s">
        <v>510</v>
      </c>
      <c r="AL3165" s="2" t="s">
        <v>5141</v>
      </c>
      <c r="BF3165" s="1" t="s">
        <v>4706</v>
      </c>
      <c r="BL3165" s="1" t="s">
        <v>126</v>
      </c>
      <c r="BM3165" s="1" t="s">
        <v>106</v>
      </c>
      <c r="BN3165" s="2" t="s">
        <v>127</v>
      </c>
      <c r="CF3165" s="1" t="s">
        <v>112</v>
      </c>
    </row>
    <row r="3166" hidden="1"/>
    <row r="3167">
      <c r="A3167" s="1" t="s">
        <v>4696</v>
      </c>
      <c r="B3167" s="2" t="s">
        <v>92</v>
      </c>
      <c r="C3167" s="1" t="s">
        <v>4697</v>
      </c>
      <c r="D3167" s="1">
        <v>21.08</v>
      </c>
      <c r="E3167" s="1" t="s">
        <v>94</v>
      </c>
      <c r="F3167" s="2" t="s">
        <v>4698</v>
      </c>
      <c r="G3167" s="1" t="s">
        <v>4699</v>
      </c>
      <c r="I3167" s="2" t="s">
        <v>4700</v>
      </c>
      <c r="J3167" s="2" t="s">
        <v>97</v>
      </c>
      <c r="K3167" s="2" t="s">
        <v>98</v>
      </c>
      <c r="L3167" s="2" t="s">
        <v>99</v>
      </c>
      <c r="M3167" s="1" t="s">
        <v>100</v>
      </c>
      <c r="N3167" s="1" t="s">
        <v>5142</v>
      </c>
      <c r="P3167" s="1" t="s">
        <v>102</v>
      </c>
      <c r="Q3167" s="1" t="s">
        <v>4793</v>
      </c>
      <c r="R3167" s="1" t="s">
        <v>5143</v>
      </c>
      <c r="W3167" s="1" t="s">
        <v>4399</v>
      </c>
      <c r="X3167" s="1" t="s">
        <v>2930</v>
      </c>
      <c r="Y3167" s="2" t="s">
        <v>5144</v>
      </c>
      <c r="Z3167" s="1" t="s">
        <v>5145</v>
      </c>
      <c r="AA3167" s="1" t="s">
        <v>5146</v>
      </c>
      <c r="AC3167" s="1" t="s">
        <v>4621</v>
      </c>
      <c r="AD3167" s="2" t="s">
        <v>531</v>
      </c>
      <c r="AL3167" s="2" t="s">
        <v>4859</v>
      </c>
      <c r="BF3167" s="1" t="s">
        <v>4718</v>
      </c>
      <c r="BL3167" s="1" t="s">
        <v>1126</v>
      </c>
      <c r="BM3167" s="1" t="s">
        <v>106</v>
      </c>
      <c r="BN3167" s="2" t="s">
        <v>1127</v>
      </c>
      <c r="CF3167" s="1" t="s">
        <v>112</v>
      </c>
    </row>
    <row r="3168" hidden="1"/>
    <row r="3169">
      <c r="A3169" s="1" t="s">
        <v>4696</v>
      </c>
      <c r="B3169" s="2" t="s">
        <v>92</v>
      </c>
      <c r="C3169" s="1" t="s">
        <v>4697</v>
      </c>
      <c r="D3169" s="1">
        <v>25.0</v>
      </c>
      <c r="E3169" s="1" t="s">
        <v>94</v>
      </c>
      <c r="F3169" s="2" t="s">
        <v>4698</v>
      </c>
      <c r="G3169" s="1" t="s">
        <v>4699</v>
      </c>
      <c r="I3169" s="2" t="s">
        <v>4700</v>
      </c>
      <c r="J3169" s="2" t="s">
        <v>97</v>
      </c>
      <c r="K3169" s="2" t="s">
        <v>98</v>
      </c>
      <c r="L3169" s="2" t="s">
        <v>99</v>
      </c>
      <c r="M3169" s="1" t="s">
        <v>100</v>
      </c>
      <c r="N3169" s="1" t="s">
        <v>5147</v>
      </c>
      <c r="P3169" s="1" t="s">
        <v>102</v>
      </c>
      <c r="Q3169" s="1" t="s">
        <v>4825</v>
      </c>
      <c r="R3169" s="1" t="s">
        <v>4826</v>
      </c>
      <c r="W3169" s="1" t="s">
        <v>126</v>
      </c>
      <c r="X3169" s="1" t="s">
        <v>106</v>
      </c>
      <c r="Y3169" s="2" t="s">
        <v>157</v>
      </c>
      <c r="Z3169" s="1" t="s">
        <v>4827</v>
      </c>
      <c r="AA3169" s="1" t="s">
        <v>4828</v>
      </c>
      <c r="AC3169" s="1" t="s">
        <v>4621</v>
      </c>
      <c r="AD3169" s="2" t="s">
        <v>531</v>
      </c>
      <c r="AL3169" s="2" t="s">
        <v>4829</v>
      </c>
      <c r="BF3169" s="1" t="s">
        <v>4718</v>
      </c>
      <c r="BL3169" s="1" t="s">
        <v>1126</v>
      </c>
      <c r="BM3169" s="1" t="s">
        <v>106</v>
      </c>
      <c r="BN3169" s="2" t="s">
        <v>1127</v>
      </c>
      <c r="CF3169" s="1" t="s">
        <v>112</v>
      </c>
    </row>
    <row r="3170" hidden="1"/>
    <row r="3171">
      <c r="A3171" s="1" t="s">
        <v>4696</v>
      </c>
      <c r="B3171" s="2" t="s">
        <v>92</v>
      </c>
      <c r="C3171" s="1" t="s">
        <v>4697</v>
      </c>
      <c r="D3171" s="1">
        <v>10.0</v>
      </c>
      <c r="E3171" s="1" t="s">
        <v>94</v>
      </c>
      <c r="F3171" s="2" t="s">
        <v>4698</v>
      </c>
      <c r="G3171" s="1" t="s">
        <v>4699</v>
      </c>
      <c r="I3171" s="2" t="s">
        <v>4700</v>
      </c>
      <c r="J3171" s="2" t="s">
        <v>97</v>
      </c>
      <c r="K3171" s="2" t="s">
        <v>98</v>
      </c>
      <c r="L3171" s="2" t="s">
        <v>99</v>
      </c>
      <c r="M3171" s="1" t="s">
        <v>100</v>
      </c>
      <c r="N3171" s="1" t="s">
        <v>5148</v>
      </c>
      <c r="P3171" s="1" t="s">
        <v>102</v>
      </c>
      <c r="Q3171" s="1" t="s">
        <v>5149</v>
      </c>
      <c r="R3171" s="1" t="s">
        <v>104</v>
      </c>
      <c r="W3171" s="1" t="s">
        <v>5150</v>
      </c>
      <c r="X3171" s="1" t="s">
        <v>106</v>
      </c>
      <c r="Y3171" s="2" t="s">
        <v>5151</v>
      </c>
      <c r="Z3171" s="1" t="s">
        <v>241</v>
      </c>
      <c r="AA3171" s="1" t="s">
        <v>241</v>
      </c>
      <c r="AC3171" s="1" t="s">
        <v>4621</v>
      </c>
      <c r="AD3171" s="2" t="s">
        <v>537</v>
      </c>
      <c r="AL3171" s="2" t="s">
        <v>2062</v>
      </c>
      <c r="BF3171" s="1" t="s">
        <v>4718</v>
      </c>
      <c r="BL3171" s="1" t="s">
        <v>1126</v>
      </c>
      <c r="BM3171" s="1" t="s">
        <v>106</v>
      </c>
      <c r="BN3171" s="2" t="s">
        <v>1127</v>
      </c>
      <c r="CF3171" s="1" t="s">
        <v>112</v>
      </c>
    </row>
    <row r="3172" hidden="1"/>
    <row r="3173">
      <c r="A3173" s="1" t="s">
        <v>4696</v>
      </c>
      <c r="B3173" s="2" t="s">
        <v>92</v>
      </c>
      <c r="C3173" s="1" t="s">
        <v>4697</v>
      </c>
      <c r="D3173" s="1">
        <v>50.0</v>
      </c>
      <c r="E3173" s="1" t="s">
        <v>94</v>
      </c>
      <c r="F3173" s="2" t="s">
        <v>4698</v>
      </c>
      <c r="G3173" s="1" t="s">
        <v>4699</v>
      </c>
      <c r="I3173" s="2" t="s">
        <v>4700</v>
      </c>
      <c r="J3173" s="2" t="s">
        <v>97</v>
      </c>
      <c r="K3173" s="2" t="s">
        <v>98</v>
      </c>
      <c r="L3173" s="2" t="s">
        <v>99</v>
      </c>
      <c r="M3173" s="1" t="s">
        <v>100</v>
      </c>
      <c r="N3173" s="1" t="s">
        <v>5152</v>
      </c>
      <c r="P3173" s="1" t="s">
        <v>102</v>
      </c>
      <c r="Q3173" s="1" t="s">
        <v>2346</v>
      </c>
      <c r="R3173" s="1" t="s">
        <v>5153</v>
      </c>
      <c r="S3173" s="1" t="s">
        <v>4784</v>
      </c>
      <c r="W3173" s="1" t="s">
        <v>5154</v>
      </c>
      <c r="X3173" s="1" t="s">
        <v>2182</v>
      </c>
      <c r="Y3173" s="2" t="s">
        <v>4885</v>
      </c>
      <c r="Z3173" s="1" t="s">
        <v>5155</v>
      </c>
      <c r="AA3173" s="1" t="s">
        <v>263</v>
      </c>
      <c r="AC3173" s="1" t="s">
        <v>4621</v>
      </c>
      <c r="AD3173" s="2" t="s">
        <v>537</v>
      </c>
      <c r="AL3173" s="2" t="s">
        <v>226</v>
      </c>
      <c r="BF3173" s="1" t="s">
        <v>4706</v>
      </c>
      <c r="BL3173" s="1" t="s">
        <v>126</v>
      </c>
      <c r="BM3173" s="1" t="s">
        <v>106</v>
      </c>
      <c r="BN3173" s="2" t="s">
        <v>127</v>
      </c>
      <c r="CF3173" s="1" t="s">
        <v>112</v>
      </c>
    </row>
    <row r="3174" hidden="1"/>
    <row r="3175">
      <c r="A3175" s="1" t="s">
        <v>4696</v>
      </c>
      <c r="B3175" s="2" t="s">
        <v>92</v>
      </c>
      <c r="C3175" s="1" t="s">
        <v>4697</v>
      </c>
      <c r="D3175" s="1">
        <v>52.23</v>
      </c>
      <c r="E3175" s="1" t="s">
        <v>94</v>
      </c>
      <c r="F3175" s="2" t="s">
        <v>4698</v>
      </c>
      <c r="G3175" s="1" t="s">
        <v>4699</v>
      </c>
      <c r="I3175" s="2" t="s">
        <v>4700</v>
      </c>
      <c r="J3175" s="2" t="s">
        <v>97</v>
      </c>
      <c r="K3175" s="2" t="s">
        <v>98</v>
      </c>
      <c r="L3175" s="2" t="s">
        <v>99</v>
      </c>
      <c r="M3175" s="1" t="s">
        <v>100</v>
      </c>
      <c r="N3175" s="1" t="s">
        <v>5156</v>
      </c>
      <c r="P3175" s="1" t="s">
        <v>102</v>
      </c>
      <c r="Q3175" s="1" t="s">
        <v>5157</v>
      </c>
      <c r="R3175" s="1" t="s">
        <v>5158</v>
      </c>
      <c r="W3175" s="1" t="s">
        <v>5159</v>
      </c>
      <c r="X3175" s="1" t="s">
        <v>2443</v>
      </c>
      <c r="Y3175" s="2" t="s">
        <v>5160</v>
      </c>
      <c r="Z3175" s="1" t="s">
        <v>241</v>
      </c>
      <c r="AA3175" s="1" t="s">
        <v>241</v>
      </c>
      <c r="AC3175" s="1" t="s">
        <v>4621</v>
      </c>
      <c r="AD3175" s="2" t="s">
        <v>537</v>
      </c>
      <c r="AL3175" s="2" t="s">
        <v>4726</v>
      </c>
      <c r="BF3175" s="1" t="s">
        <v>4718</v>
      </c>
      <c r="BL3175" s="1" t="s">
        <v>1126</v>
      </c>
      <c r="BM3175" s="1" t="s">
        <v>106</v>
      </c>
      <c r="BN3175" s="2" t="s">
        <v>1127</v>
      </c>
      <c r="CF3175" s="1" t="s">
        <v>112</v>
      </c>
    </row>
    <row r="3176" hidden="1"/>
    <row r="3177">
      <c r="A3177" s="1" t="s">
        <v>4696</v>
      </c>
      <c r="B3177" s="2" t="s">
        <v>92</v>
      </c>
      <c r="C3177" s="1" t="s">
        <v>4697</v>
      </c>
      <c r="D3177" s="1">
        <v>100.0</v>
      </c>
      <c r="E3177" s="1" t="s">
        <v>94</v>
      </c>
      <c r="F3177" s="2" t="s">
        <v>4698</v>
      </c>
      <c r="G3177" s="1" t="s">
        <v>4699</v>
      </c>
      <c r="I3177" s="2" t="s">
        <v>4700</v>
      </c>
      <c r="J3177" s="2" t="s">
        <v>97</v>
      </c>
      <c r="K3177" s="2" t="s">
        <v>98</v>
      </c>
      <c r="L3177" s="2" t="s">
        <v>99</v>
      </c>
      <c r="M3177" s="1" t="s">
        <v>100</v>
      </c>
      <c r="N3177" s="1" t="s">
        <v>5161</v>
      </c>
      <c r="P3177" s="1" t="s">
        <v>102</v>
      </c>
      <c r="Q3177" s="1" t="s">
        <v>768</v>
      </c>
      <c r="R3177" s="1" t="s">
        <v>5162</v>
      </c>
      <c r="W3177" s="1" t="s">
        <v>314</v>
      </c>
      <c r="X3177" s="1" t="s">
        <v>106</v>
      </c>
      <c r="Y3177" s="2" t="s">
        <v>315</v>
      </c>
      <c r="Z3177" s="1" t="s">
        <v>5163</v>
      </c>
      <c r="AA3177" s="1" t="s">
        <v>367</v>
      </c>
      <c r="AC3177" s="1" t="s">
        <v>4621</v>
      </c>
      <c r="AD3177" s="2" t="s">
        <v>537</v>
      </c>
      <c r="AL3177" s="2" t="s">
        <v>137</v>
      </c>
      <c r="BF3177" s="1" t="s">
        <v>4718</v>
      </c>
      <c r="BL3177" s="1" t="s">
        <v>1126</v>
      </c>
      <c r="BM3177" s="1" t="s">
        <v>106</v>
      </c>
      <c r="BN3177" s="2" t="s">
        <v>1127</v>
      </c>
      <c r="CF3177" s="1" t="s">
        <v>112</v>
      </c>
    </row>
    <row r="3178" hidden="1"/>
    <row r="3179">
      <c r="A3179" s="1" t="s">
        <v>4696</v>
      </c>
      <c r="B3179" s="2" t="s">
        <v>92</v>
      </c>
      <c r="C3179" s="1" t="s">
        <v>4697</v>
      </c>
      <c r="D3179" s="1">
        <v>100.0</v>
      </c>
      <c r="E3179" s="1" t="s">
        <v>94</v>
      </c>
      <c r="F3179" s="2" t="s">
        <v>4698</v>
      </c>
      <c r="G3179" s="1" t="s">
        <v>4699</v>
      </c>
      <c r="I3179" s="2" t="s">
        <v>4700</v>
      </c>
      <c r="J3179" s="2" t="s">
        <v>97</v>
      </c>
      <c r="K3179" s="2" t="s">
        <v>98</v>
      </c>
      <c r="L3179" s="2" t="s">
        <v>99</v>
      </c>
      <c r="M3179" s="1" t="s">
        <v>100</v>
      </c>
      <c r="N3179" s="1" t="s">
        <v>5164</v>
      </c>
      <c r="P3179" s="1" t="s">
        <v>102</v>
      </c>
      <c r="Q3179" s="1" t="s">
        <v>5165</v>
      </c>
      <c r="R3179" s="1" t="s">
        <v>326</v>
      </c>
      <c r="W3179" s="1" t="s">
        <v>260</v>
      </c>
      <c r="X3179" s="1" t="s">
        <v>106</v>
      </c>
      <c r="Y3179" s="2" t="s">
        <v>5166</v>
      </c>
      <c r="Z3179" s="1" t="s">
        <v>629</v>
      </c>
      <c r="AA3179" s="1" t="s">
        <v>367</v>
      </c>
      <c r="AD3179" s="2" t="s">
        <v>537</v>
      </c>
      <c r="AL3179" s="2" t="s">
        <v>137</v>
      </c>
      <c r="CF3179" s="1" t="s">
        <v>112</v>
      </c>
      <c r="CG3179" s="1" t="s">
        <v>5164</v>
      </c>
    </row>
    <row r="3180" hidden="1"/>
    <row r="3181">
      <c r="A3181" s="1" t="s">
        <v>4696</v>
      </c>
      <c r="B3181" s="2" t="s">
        <v>92</v>
      </c>
      <c r="C3181" s="1" t="s">
        <v>4697</v>
      </c>
      <c r="D3181" s="1">
        <v>250.0</v>
      </c>
      <c r="E3181" s="1" t="s">
        <v>94</v>
      </c>
      <c r="F3181" s="2" t="s">
        <v>4698</v>
      </c>
      <c r="G3181" s="1" t="s">
        <v>4699</v>
      </c>
      <c r="I3181" s="2" t="s">
        <v>4700</v>
      </c>
      <c r="J3181" s="2" t="s">
        <v>97</v>
      </c>
      <c r="K3181" s="2" t="s">
        <v>98</v>
      </c>
      <c r="L3181" s="2" t="s">
        <v>99</v>
      </c>
      <c r="M3181" s="1" t="s">
        <v>100</v>
      </c>
      <c r="N3181" s="1" t="s">
        <v>5167</v>
      </c>
      <c r="P3181" s="1" t="s">
        <v>102</v>
      </c>
      <c r="Q3181" s="1" t="s">
        <v>5168</v>
      </c>
      <c r="R3181" s="1" t="s">
        <v>1411</v>
      </c>
      <c r="W3181" s="1" t="s">
        <v>307</v>
      </c>
      <c r="X3181" s="1" t="s">
        <v>106</v>
      </c>
      <c r="Y3181" s="2" t="s">
        <v>1525</v>
      </c>
      <c r="Z3181" s="1" t="s">
        <v>118</v>
      </c>
      <c r="AA3181" s="1" t="s">
        <v>118</v>
      </c>
      <c r="AD3181" s="2" t="s">
        <v>537</v>
      </c>
      <c r="AL3181" s="2" t="s">
        <v>828</v>
      </c>
      <c r="CF3181" s="1" t="s">
        <v>112</v>
      </c>
      <c r="CG3181" s="1" t="s">
        <v>5167</v>
      </c>
    </row>
    <row r="3182" hidden="1"/>
    <row r="3183">
      <c r="A3183" s="1" t="s">
        <v>4696</v>
      </c>
      <c r="B3183" s="2" t="s">
        <v>92</v>
      </c>
      <c r="C3183" s="1" t="s">
        <v>4697</v>
      </c>
      <c r="D3183" s="1">
        <v>400.0</v>
      </c>
      <c r="E3183" s="1" t="s">
        <v>94</v>
      </c>
      <c r="F3183" s="2" t="s">
        <v>4698</v>
      </c>
      <c r="G3183" s="1" t="s">
        <v>4699</v>
      </c>
      <c r="I3183" s="2" t="s">
        <v>4700</v>
      </c>
      <c r="J3183" s="2" t="s">
        <v>97</v>
      </c>
      <c r="K3183" s="2" t="s">
        <v>98</v>
      </c>
      <c r="L3183" s="2" t="s">
        <v>99</v>
      </c>
      <c r="M3183" s="1" t="s">
        <v>100</v>
      </c>
      <c r="N3183" s="1" t="s">
        <v>5169</v>
      </c>
      <c r="P3183" s="1" t="s">
        <v>102</v>
      </c>
      <c r="Q3183" s="1" t="s">
        <v>369</v>
      </c>
      <c r="R3183" s="1" t="s">
        <v>5170</v>
      </c>
      <c r="S3183" s="1" t="s">
        <v>4747</v>
      </c>
      <c r="W3183" s="1" t="s">
        <v>126</v>
      </c>
      <c r="X3183" s="1" t="s">
        <v>106</v>
      </c>
      <c r="Y3183" s="2" t="s">
        <v>127</v>
      </c>
      <c r="Z3183" s="1" t="s">
        <v>5171</v>
      </c>
      <c r="AA3183" s="1" t="s">
        <v>263</v>
      </c>
      <c r="AD3183" s="2" t="s">
        <v>537</v>
      </c>
      <c r="AL3183" s="2" t="s">
        <v>217</v>
      </c>
      <c r="CF3183" s="1" t="s">
        <v>112</v>
      </c>
      <c r="CG3183" s="1" t="s">
        <v>5169</v>
      </c>
    </row>
    <row r="3184" hidden="1"/>
    <row r="3185">
      <c r="A3185" s="1" t="s">
        <v>4696</v>
      </c>
      <c r="B3185" s="2" t="s">
        <v>92</v>
      </c>
      <c r="C3185" s="1" t="s">
        <v>4697</v>
      </c>
      <c r="D3185" s="1">
        <v>600.0</v>
      </c>
      <c r="E3185" s="1" t="s">
        <v>94</v>
      </c>
      <c r="F3185" s="2" t="s">
        <v>4698</v>
      </c>
      <c r="G3185" s="1" t="s">
        <v>4699</v>
      </c>
      <c r="I3185" s="2" t="s">
        <v>4700</v>
      </c>
      <c r="J3185" s="2" t="s">
        <v>97</v>
      </c>
      <c r="K3185" s="2" t="s">
        <v>98</v>
      </c>
      <c r="L3185" s="2" t="s">
        <v>99</v>
      </c>
      <c r="M3185" s="1" t="s">
        <v>100</v>
      </c>
      <c r="N3185" s="1" t="s">
        <v>5172</v>
      </c>
      <c r="P3185" s="1" t="s">
        <v>671</v>
      </c>
      <c r="Q3185" s="1" t="s">
        <v>5173</v>
      </c>
      <c r="W3185" s="1" t="s">
        <v>126</v>
      </c>
      <c r="X3185" s="1" t="s">
        <v>106</v>
      </c>
      <c r="Y3185" s="2" t="s">
        <v>321</v>
      </c>
      <c r="AD3185" s="2" t="s">
        <v>537</v>
      </c>
      <c r="AL3185" s="2" t="s">
        <v>120</v>
      </c>
      <c r="CF3185" s="1" t="s">
        <v>112</v>
      </c>
      <c r="CG3185" s="1" t="s">
        <v>5172</v>
      </c>
    </row>
    <row r="3186" hidden="1"/>
    <row r="3187">
      <c r="A3187" s="1" t="s">
        <v>4696</v>
      </c>
      <c r="B3187" s="2" t="s">
        <v>92</v>
      </c>
      <c r="C3187" s="1" t="s">
        <v>4697</v>
      </c>
      <c r="D3187" s="1">
        <v>5.5</v>
      </c>
      <c r="E3187" s="1" t="s">
        <v>94</v>
      </c>
      <c r="F3187" s="2" t="s">
        <v>4698</v>
      </c>
      <c r="G3187" s="1" t="s">
        <v>4699</v>
      </c>
      <c r="I3187" s="2" t="s">
        <v>4700</v>
      </c>
      <c r="J3187" s="2" t="s">
        <v>97</v>
      </c>
      <c r="K3187" s="2" t="s">
        <v>98</v>
      </c>
      <c r="L3187" s="2" t="s">
        <v>99</v>
      </c>
      <c r="M3187" s="1" t="s">
        <v>100</v>
      </c>
      <c r="N3187" s="1" t="s">
        <v>5174</v>
      </c>
      <c r="P3187" s="1" t="s">
        <v>102</v>
      </c>
      <c r="Q3187" s="1" t="s">
        <v>5175</v>
      </c>
      <c r="R3187" s="1" t="s">
        <v>5176</v>
      </c>
      <c r="W3187" s="1" t="s">
        <v>3858</v>
      </c>
      <c r="X3187" s="1" t="s">
        <v>106</v>
      </c>
      <c r="Y3187" s="2" t="s">
        <v>3859</v>
      </c>
      <c r="Z3187" s="1" t="s">
        <v>241</v>
      </c>
      <c r="AA3187" s="1" t="s">
        <v>241</v>
      </c>
      <c r="AC3187" s="1" t="s">
        <v>4621</v>
      </c>
      <c r="AD3187" s="2" t="s">
        <v>5177</v>
      </c>
      <c r="AL3187" s="2" t="s">
        <v>5178</v>
      </c>
      <c r="BF3187" s="1" t="s">
        <v>4718</v>
      </c>
      <c r="BL3187" s="1" t="s">
        <v>1126</v>
      </c>
      <c r="BM3187" s="1" t="s">
        <v>106</v>
      </c>
      <c r="BN3187" s="2" t="s">
        <v>1127</v>
      </c>
      <c r="CF3187" s="1" t="s">
        <v>112</v>
      </c>
    </row>
    <row r="3188" hidden="1"/>
    <row r="3189">
      <c r="A3189" s="1" t="s">
        <v>4696</v>
      </c>
      <c r="B3189" s="2" t="s">
        <v>92</v>
      </c>
      <c r="C3189" s="1" t="s">
        <v>4697</v>
      </c>
      <c r="D3189" s="1">
        <v>50.0</v>
      </c>
      <c r="E3189" s="1" t="s">
        <v>94</v>
      </c>
      <c r="F3189" s="2" t="s">
        <v>4698</v>
      </c>
      <c r="G3189" s="1" t="s">
        <v>4699</v>
      </c>
      <c r="I3189" s="2" t="s">
        <v>4700</v>
      </c>
      <c r="J3189" s="2" t="s">
        <v>97</v>
      </c>
      <c r="K3189" s="2" t="s">
        <v>98</v>
      </c>
      <c r="L3189" s="2" t="s">
        <v>99</v>
      </c>
      <c r="M3189" s="1" t="s">
        <v>100</v>
      </c>
      <c r="N3189" s="1" t="s">
        <v>5179</v>
      </c>
      <c r="P3189" s="1" t="s">
        <v>102</v>
      </c>
      <c r="Q3189" s="1" t="s">
        <v>5180</v>
      </c>
      <c r="R3189" s="1" t="s">
        <v>5137</v>
      </c>
      <c r="W3189" s="1" t="s">
        <v>552</v>
      </c>
      <c r="X3189" s="1" t="s">
        <v>106</v>
      </c>
      <c r="Y3189" s="2" t="s">
        <v>5181</v>
      </c>
      <c r="Z3189" s="1" t="s">
        <v>5182</v>
      </c>
      <c r="AA3189" s="1" t="s">
        <v>263</v>
      </c>
      <c r="AC3189" s="1" t="s">
        <v>4621</v>
      </c>
      <c r="AD3189" s="2" t="s">
        <v>5177</v>
      </c>
      <c r="AL3189" s="2" t="s">
        <v>226</v>
      </c>
      <c r="BF3189" s="1" t="s">
        <v>4706</v>
      </c>
      <c r="BL3189" s="1" t="s">
        <v>126</v>
      </c>
      <c r="BM3189" s="1" t="s">
        <v>106</v>
      </c>
      <c r="BN3189" s="2" t="s">
        <v>127</v>
      </c>
      <c r="CF3189" s="1" t="s">
        <v>112</v>
      </c>
    </row>
    <row r="3190" hidden="1"/>
    <row r="3191">
      <c r="A3191" s="1" t="s">
        <v>4696</v>
      </c>
      <c r="B3191" s="2" t="s">
        <v>92</v>
      </c>
      <c r="C3191" s="1" t="s">
        <v>4697</v>
      </c>
      <c r="D3191" s="1">
        <v>50.0</v>
      </c>
      <c r="E3191" s="1" t="s">
        <v>94</v>
      </c>
      <c r="F3191" s="2" t="s">
        <v>4698</v>
      </c>
      <c r="G3191" s="1" t="s">
        <v>4699</v>
      </c>
      <c r="I3191" s="2" t="s">
        <v>4700</v>
      </c>
      <c r="J3191" s="2" t="s">
        <v>97</v>
      </c>
      <c r="K3191" s="2" t="s">
        <v>98</v>
      </c>
      <c r="L3191" s="2" t="s">
        <v>99</v>
      </c>
      <c r="M3191" s="1" t="s">
        <v>100</v>
      </c>
      <c r="N3191" s="1" t="s">
        <v>5183</v>
      </c>
      <c r="P3191" s="1" t="s">
        <v>102</v>
      </c>
      <c r="Q3191" s="1" t="s">
        <v>5184</v>
      </c>
      <c r="R3191" s="1" t="s">
        <v>5185</v>
      </c>
      <c r="W3191" s="1" t="s">
        <v>5186</v>
      </c>
      <c r="X3191" s="1" t="s">
        <v>106</v>
      </c>
      <c r="Y3191" s="2" t="s">
        <v>5187</v>
      </c>
      <c r="Z3191" s="1" t="s">
        <v>2087</v>
      </c>
      <c r="AA3191" s="1" t="s">
        <v>2156</v>
      </c>
      <c r="AC3191" s="1" t="s">
        <v>4621</v>
      </c>
      <c r="AD3191" s="2" t="s">
        <v>5177</v>
      </c>
      <c r="AL3191" s="2" t="s">
        <v>226</v>
      </c>
      <c r="BF3191" s="1" t="s">
        <v>4706</v>
      </c>
      <c r="BL3191" s="1" t="s">
        <v>126</v>
      </c>
      <c r="BM3191" s="1" t="s">
        <v>106</v>
      </c>
      <c r="BN3191" s="2" t="s">
        <v>127</v>
      </c>
      <c r="CF3191" s="1" t="s">
        <v>112</v>
      </c>
    </row>
    <row r="3192" hidden="1"/>
    <row r="3193">
      <c r="A3193" s="1" t="s">
        <v>4696</v>
      </c>
      <c r="B3193" s="2" t="s">
        <v>92</v>
      </c>
      <c r="C3193" s="1" t="s">
        <v>4697</v>
      </c>
      <c r="D3193" s="1">
        <v>150.0</v>
      </c>
      <c r="E3193" s="1" t="s">
        <v>94</v>
      </c>
      <c r="F3193" s="2" t="s">
        <v>4698</v>
      </c>
      <c r="G3193" s="1" t="s">
        <v>4699</v>
      </c>
      <c r="I3193" s="2" t="s">
        <v>4700</v>
      </c>
      <c r="J3193" s="2" t="s">
        <v>97</v>
      </c>
      <c r="K3193" s="2" t="s">
        <v>98</v>
      </c>
      <c r="L3193" s="2" t="s">
        <v>99</v>
      </c>
      <c r="M3193" s="1" t="s">
        <v>100</v>
      </c>
      <c r="N3193" s="1" t="s">
        <v>5188</v>
      </c>
      <c r="P3193" s="1" t="s">
        <v>102</v>
      </c>
      <c r="Q3193" s="1" t="s">
        <v>2172</v>
      </c>
      <c r="R3193" s="1" t="s">
        <v>5189</v>
      </c>
      <c r="S3193" s="1" t="s">
        <v>4747</v>
      </c>
      <c r="W3193" s="1" t="s">
        <v>355</v>
      </c>
      <c r="X3193" s="1" t="s">
        <v>106</v>
      </c>
      <c r="Y3193" s="2" t="s">
        <v>668</v>
      </c>
      <c r="Z3193" s="1" t="s">
        <v>5190</v>
      </c>
      <c r="AA3193" s="1" t="s">
        <v>367</v>
      </c>
      <c r="AC3193" s="1" t="s">
        <v>4621</v>
      </c>
      <c r="AD3193" s="2" t="s">
        <v>5177</v>
      </c>
      <c r="AL3193" s="2" t="s">
        <v>277</v>
      </c>
      <c r="BF3193" s="1" t="s">
        <v>4706</v>
      </c>
      <c r="BL3193" s="1" t="s">
        <v>126</v>
      </c>
      <c r="BM3193" s="1" t="s">
        <v>106</v>
      </c>
      <c r="BN3193" s="2" t="s">
        <v>127</v>
      </c>
      <c r="CF3193" s="1" t="s">
        <v>112</v>
      </c>
    </row>
    <row r="3194" hidden="1"/>
    <row r="3195">
      <c r="A3195" s="1" t="s">
        <v>4696</v>
      </c>
      <c r="B3195" s="2" t="s">
        <v>92</v>
      </c>
      <c r="C3195" s="1" t="s">
        <v>4697</v>
      </c>
      <c r="D3195" s="1">
        <v>10.0</v>
      </c>
      <c r="E3195" s="1" t="s">
        <v>94</v>
      </c>
      <c r="F3195" s="2" t="s">
        <v>4698</v>
      </c>
      <c r="G3195" s="1" t="s">
        <v>4699</v>
      </c>
      <c r="I3195" s="2" t="s">
        <v>4700</v>
      </c>
      <c r="J3195" s="2" t="s">
        <v>97</v>
      </c>
      <c r="K3195" s="2" t="s">
        <v>98</v>
      </c>
      <c r="L3195" s="2" t="s">
        <v>99</v>
      </c>
      <c r="M3195" s="1" t="s">
        <v>100</v>
      </c>
      <c r="N3195" s="1" t="s">
        <v>5191</v>
      </c>
      <c r="P3195" s="1" t="s">
        <v>102</v>
      </c>
      <c r="Q3195" s="1" t="s">
        <v>4849</v>
      </c>
      <c r="R3195" s="1" t="s">
        <v>348</v>
      </c>
      <c r="W3195" s="1" t="s">
        <v>126</v>
      </c>
      <c r="X3195" s="1" t="s">
        <v>106</v>
      </c>
      <c r="Y3195" s="2" t="s">
        <v>157</v>
      </c>
      <c r="Z3195" s="1" t="s">
        <v>4850</v>
      </c>
      <c r="AA3195" s="1" t="s">
        <v>3269</v>
      </c>
      <c r="AC3195" s="1" t="s">
        <v>4621</v>
      </c>
      <c r="AD3195" s="2" t="s">
        <v>554</v>
      </c>
      <c r="AL3195" s="2" t="s">
        <v>205</v>
      </c>
      <c r="BF3195" s="1" t="s">
        <v>4718</v>
      </c>
      <c r="BL3195" s="1" t="s">
        <v>1126</v>
      </c>
      <c r="BM3195" s="1" t="s">
        <v>106</v>
      </c>
      <c r="BN3195" s="2" t="s">
        <v>1127</v>
      </c>
      <c r="CF3195" s="1" t="s">
        <v>112</v>
      </c>
    </row>
    <row r="3196" hidden="1"/>
    <row r="3197">
      <c r="A3197" s="1" t="s">
        <v>4696</v>
      </c>
      <c r="B3197" s="2" t="s">
        <v>92</v>
      </c>
      <c r="C3197" s="1" t="s">
        <v>4697</v>
      </c>
      <c r="D3197" s="1">
        <v>10.7</v>
      </c>
      <c r="E3197" s="1" t="s">
        <v>94</v>
      </c>
      <c r="F3197" s="2" t="s">
        <v>4698</v>
      </c>
      <c r="G3197" s="1" t="s">
        <v>4699</v>
      </c>
      <c r="I3197" s="2" t="s">
        <v>4700</v>
      </c>
      <c r="J3197" s="2" t="s">
        <v>97</v>
      </c>
      <c r="K3197" s="2" t="s">
        <v>98</v>
      </c>
      <c r="L3197" s="2" t="s">
        <v>99</v>
      </c>
      <c r="M3197" s="1" t="s">
        <v>100</v>
      </c>
      <c r="N3197" s="1" t="s">
        <v>5192</v>
      </c>
      <c r="P3197" s="1" t="s">
        <v>102</v>
      </c>
      <c r="Q3197" s="1" t="s">
        <v>2573</v>
      </c>
      <c r="R3197" s="1" t="s">
        <v>3598</v>
      </c>
      <c r="W3197" s="1" t="s">
        <v>126</v>
      </c>
      <c r="X3197" s="1" t="s">
        <v>106</v>
      </c>
      <c r="Y3197" s="2" t="s">
        <v>4812</v>
      </c>
      <c r="Z3197" s="1" t="s">
        <v>4837</v>
      </c>
      <c r="AA3197" s="1" t="s">
        <v>4838</v>
      </c>
      <c r="AC3197" s="1" t="s">
        <v>4621</v>
      </c>
      <c r="AD3197" s="2" t="s">
        <v>554</v>
      </c>
      <c r="AL3197" s="2" t="s">
        <v>4840</v>
      </c>
      <c r="BF3197" s="1" t="s">
        <v>4718</v>
      </c>
      <c r="BL3197" s="1" t="s">
        <v>1126</v>
      </c>
      <c r="BM3197" s="1" t="s">
        <v>106</v>
      </c>
      <c r="BN3197" s="2" t="s">
        <v>1127</v>
      </c>
      <c r="CF3197" s="1" t="s">
        <v>112</v>
      </c>
    </row>
    <row r="3198" hidden="1"/>
    <row r="3199">
      <c r="A3199" s="1" t="s">
        <v>4696</v>
      </c>
      <c r="B3199" s="2" t="s">
        <v>92</v>
      </c>
      <c r="C3199" s="1" t="s">
        <v>4697</v>
      </c>
      <c r="D3199" s="1">
        <v>50.0</v>
      </c>
      <c r="E3199" s="1" t="s">
        <v>94</v>
      </c>
      <c r="F3199" s="2" t="s">
        <v>4698</v>
      </c>
      <c r="G3199" s="1" t="s">
        <v>4699</v>
      </c>
      <c r="I3199" s="2" t="s">
        <v>4700</v>
      </c>
      <c r="J3199" s="2" t="s">
        <v>97</v>
      </c>
      <c r="K3199" s="2" t="s">
        <v>98</v>
      </c>
      <c r="L3199" s="2" t="s">
        <v>99</v>
      </c>
      <c r="M3199" s="1" t="s">
        <v>100</v>
      </c>
      <c r="N3199" s="1" t="s">
        <v>5193</v>
      </c>
      <c r="P3199" s="1" t="s">
        <v>102</v>
      </c>
      <c r="Q3199" s="1" t="s">
        <v>5194</v>
      </c>
      <c r="R3199" s="1" t="s">
        <v>5189</v>
      </c>
      <c r="S3199" s="1" t="s">
        <v>4747</v>
      </c>
      <c r="W3199" s="1" t="s">
        <v>5195</v>
      </c>
      <c r="X3199" s="1" t="s">
        <v>2443</v>
      </c>
      <c r="Y3199" s="2" t="s">
        <v>5196</v>
      </c>
      <c r="Z3199" s="1" t="s">
        <v>5197</v>
      </c>
      <c r="AA3199" s="1" t="s">
        <v>263</v>
      </c>
      <c r="AC3199" s="1" t="s">
        <v>4621</v>
      </c>
      <c r="AD3199" s="2" t="s">
        <v>554</v>
      </c>
      <c r="AL3199" s="2" t="s">
        <v>226</v>
      </c>
      <c r="BF3199" s="1" t="s">
        <v>4706</v>
      </c>
      <c r="BL3199" s="1" t="s">
        <v>126</v>
      </c>
      <c r="BM3199" s="1" t="s">
        <v>106</v>
      </c>
      <c r="BN3199" s="2" t="s">
        <v>127</v>
      </c>
      <c r="CF3199" s="1" t="s">
        <v>112</v>
      </c>
    </row>
    <row r="3200" hidden="1"/>
    <row r="3201">
      <c r="A3201" s="1" t="s">
        <v>4696</v>
      </c>
      <c r="B3201" s="2" t="s">
        <v>92</v>
      </c>
      <c r="C3201" s="1" t="s">
        <v>4697</v>
      </c>
      <c r="D3201" s="1">
        <v>100.0</v>
      </c>
      <c r="E3201" s="1" t="s">
        <v>94</v>
      </c>
      <c r="F3201" s="2" t="s">
        <v>4698</v>
      </c>
      <c r="G3201" s="1" t="s">
        <v>4699</v>
      </c>
      <c r="I3201" s="2" t="s">
        <v>4700</v>
      </c>
      <c r="J3201" s="2" t="s">
        <v>97</v>
      </c>
      <c r="K3201" s="2" t="s">
        <v>98</v>
      </c>
      <c r="L3201" s="2" t="s">
        <v>99</v>
      </c>
      <c r="M3201" s="1" t="s">
        <v>100</v>
      </c>
      <c r="N3201" s="1" t="s">
        <v>5198</v>
      </c>
      <c r="P3201" s="1" t="s">
        <v>102</v>
      </c>
      <c r="Q3201" s="1" t="s">
        <v>5199</v>
      </c>
      <c r="R3201" s="1" t="s">
        <v>337</v>
      </c>
      <c r="S3201" s="1" t="s">
        <v>4747</v>
      </c>
      <c r="W3201" s="1" t="s">
        <v>5200</v>
      </c>
      <c r="X3201" s="1" t="s">
        <v>2832</v>
      </c>
      <c r="Y3201" s="2" t="s">
        <v>5201</v>
      </c>
      <c r="Z3201" s="1" t="s">
        <v>5202</v>
      </c>
      <c r="AA3201" s="1" t="s">
        <v>500</v>
      </c>
      <c r="AC3201" s="1" t="s">
        <v>4621</v>
      </c>
      <c r="AD3201" s="2" t="s">
        <v>554</v>
      </c>
      <c r="AL3201" s="2" t="s">
        <v>137</v>
      </c>
      <c r="BF3201" s="1" t="s">
        <v>4706</v>
      </c>
      <c r="BL3201" s="1" t="s">
        <v>126</v>
      </c>
      <c r="BM3201" s="1" t="s">
        <v>106</v>
      </c>
      <c r="BN3201" s="2" t="s">
        <v>127</v>
      </c>
      <c r="CF3201" s="1" t="s">
        <v>112</v>
      </c>
    </row>
    <row r="3202" hidden="1"/>
    <row r="3203">
      <c r="A3203" s="1" t="s">
        <v>4696</v>
      </c>
      <c r="B3203" s="2" t="s">
        <v>92</v>
      </c>
      <c r="C3203" s="1" t="s">
        <v>4697</v>
      </c>
      <c r="D3203" s="1">
        <v>103.2</v>
      </c>
      <c r="E3203" s="1" t="s">
        <v>94</v>
      </c>
      <c r="F3203" s="2" t="s">
        <v>4698</v>
      </c>
      <c r="G3203" s="1" t="s">
        <v>4699</v>
      </c>
      <c r="I3203" s="2" t="s">
        <v>4700</v>
      </c>
      <c r="J3203" s="2" t="s">
        <v>97</v>
      </c>
      <c r="K3203" s="2" t="s">
        <v>98</v>
      </c>
      <c r="L3203" s="2" t="s">
        <v>99</v>
      </c>
      <c r="M3203" s="1" t="s">
        <v>100</v>
      </c>
      <c r="N3203" s="1" t="s">
        <v>5203</v>
      </c>
      <c r="P3203" s="1" t="s">
        <v>102</v>
      </c>
      <c r="Q3203" s="1" t="s">
        <v>5204</v>
      </c>
      <c r="R3203" s="1" t="s">
        <v>5205</v>
      </c>
      <c r="W3203" s="1" t="s">
        <v>126</v>
      </c>
      <c r="X3203" s="1" t="s">
        <v>106</v>
      </c>
      <c r="Y3203" s="2" t="s">
        <v>321</v>
      </c>
      <c r="Z3203" s="1" t="s">
        <v>241</v>
      </c>
      <c r="AA3203" s="1" t="s">
        <v>241</v>
      </c>
      <c r="AC3203" s="1" t="s">
        <v>4621</v>
      </c>
      <c r="AD3203" s="2" t="s">
        <v>554</v>
      </c>
      <c r="AL3203" s="2" t="s">
        <v>5206</v>
      </c>
      <c r="BF3203" s="1" t="s">
        <v>4718</v>
      </c>
      <c r="BL3203" s="1" t="s">
        <v>1126</v>
      </c>
      <c r="BM3203" s="1" t="s">
        <v>106</v>
      </c>
      <c r="BN3203" s="2" t="s">
        <v>1127</v>
      </c>
      <c r="CF3203" s="1" t="s">
        <v>112</v>
      </c>
    </row>
    <row r="3204" hidden="1"/>
    <row r="3205">
      <c r="A3205" s="1" t="s">
        <v>4696</v>
      </c>
      <c r="B3205" s="2" t="s">
        <v>92</v>
      </c>
      <c r="C3205" s="1" t="s">
        <v>4697</v>
      </c>
      <c r="D3205" s="1">
        <v>200.0</v>
      </c>
      <c r="E3205" s="1" t="s">
        <v>94</v>
      </c>
      <c r="F3205" s="2" t="s">
        <v>4698</v>
      </c>
      <c r="G3205" s="1" t="s">
        <v>4699</v>
      </c>
      <c r="I3205" s="2" t="s">
        <v>4700</v>
      </c>
      <c r="J3205" s="2" t="s">
        <v>97</v>
      </c>
      <c r="K3205" s="2" t="s">
        <v>98</v>
      </c>
      <c r="L3205" s="2" t="s">
        <v>99</v>
      </c>
      <c r="M3205" s="1" t="s">
        <v>100</v>
      </c>
      <c r="N3205" s="1" t="s">
        <v>5207</v>
      </c>
      <c r="P3205" s="1" t="s">
        <v>102</v>
      </c>
      <c r="Q3205" s="1" t="s">
        <v>5208</v>
      </c>
      <c r="R3205" s="1" t="s">
        <v>1624</v>
      </c>
      <c r="S3205" s="1" t="s">
        <v>4747</v>
      </c>
      <c r="W3205" s="1" t="s">
        <v>552</v>
      </c>
      <c r="X3205" s="1" t="s">
        <v>106</v>
      </c>
      <c r="Y3205" s="2" t="s">
        <v>4474</v>
      </c>
      <c r="Z3205" s="1" t="s">
        <v>118</v>
      </c>
      <c r="AA3205" s="1" t="s">
        <v>118</v>
      </c>
      <c r="AC3205" s="1" t="s">
        <v>4621</v>
      </c>
      <c r="AD3205" s="2" t="s">
        <v>554</v>
      </c>
      <c r="AL3205" s="2" t="s">
        <v>111</v>
      </c>
      <c r="BF3205" s="1" t="s">
        <v>4718</v>
      </c>
      <c r="BL3205" s="1" t="s">
        <v>1126</v>
      </c>
      <c r="BM3205" s="1" t="s">
        <v>106</v>
      </c>
      <c r="BN3205" s="2" t="s">
        <v>1127</v>
      </c>
      <c r="CF3205" s="1" t="s">
        <v>112</v>
      </c>
    </row>
    <row r="3206" hidden="1"/>
    <row r="3207">
      <c r="A3207" s="1" t="s">
        <v>4696</v>
      </c>
      <c r="B3207" s="2" t="s">
        <v>92</v>
      </c>
      <c r="C3207" s="1" t="s">
        <v>4697</v>
      </c>
      <c r="D3207" s="1">
        <v>208.0</v>
      </c>
      <c r="E3207" s="1" t="s">
        <v>94</v>
      </c>
      <c r="F3207" s="2" t="s">
        <v>4698</v>
      </c>
      <c r="G3207" s="1" t="s">
        <v>4699</v>
      </c>
      <c r="I3207" s="2" t="s">
        <v>4700</v>
      </c>
      <c r="J3207" s="2" t="s">
        <v>97</v>
      </c>
      <c r="K3207" s="2" t="s">
        <v>98</v>
      </c>
      <c r="L3207" s="2" t="s">
        <v>99</v>
      </c>
      <c r="M3207" s="1" t="s">
        <v>100</v>
      </c>
      <c r="N3207" s="1" t="s">
        <v>5209</v>
      </c>
      <c r="P3207" s="1" t="s">
        <v>102</v>
      </c>
      <c r="Q3207" s="1" t="s">
        <v>5210</v>
      </c>
      <c r="R3207" s="1" t="s">
        <v>5211</v>
      </c>
      <c r="W3207" s="1" t="s">
        <v>126</v>
      </c>
      <c r="X3207" s="1" t="s">
        <v>106</v>
      </c>
      <c r="Y3207" s="2" t="s">
        <v>349</v>
      </c>
      <c r="Z3207" s="1" t="s">
        <v>5212</v>
      </c>
      <c r="AA3207" s="1" t="s">
        <v>5213</v>
      </c>
      <c r="AC3207" s="1" t="s">
        <v>4621</v>
      </c>
      <c r="AD3207" s="2" t="s">
        <v>554</v>
      </c>
      <c r="AL3207" s="2" t="s">
        <v>5214</v>
      </c>
      <c r="BF3207" s="1" t="s">
        <v>4718</v>
      </c>
      <c r="BL3207" s="1" t="s">
        <v>1126</v>
      </c>
      <c r="BM3207" s="1" t="s">
        <v>106</v>
      </c>
      <c r="BN3207" s="2" t="s">
        <v>1127</v>
      </c>
      <c r="CF3207" s="1" t="s">
        <v>112</v>
      </c>
    </row>
    <row r="3208" hidden="1"/>
    <row r="3209">
      <c r="A3209" s="1" t="s">
        <v>4696</v>
      </c>
      <c r="B3209" s="2" t="s">
        <v>92</v>
      </c>
      <c r="C3209" s="1" t="s">
        <v>4697</v>
      </c>
      <c r="D3209" s="1">
        <v>50.0</v>
      </c>
      <c r="E3209" s="1" t="s">
        <v>94</v>
      </c>
      <c r="F3209" s="2" t="s">
        <v>4698</v>
      </c>
      <c r="G3209" s="1" t="s">
        <v>4699</v>
      </c>
      <c r="I3209" s="2" t="s">
        <v>4700</v>
      </c>
      <c r="J3209" s="2" t="s">
        <v>97</v>
      </c>
      <c r="K3209" s="2" t="s">
        <v>98</v>
      </c>
      <c r="L3209" s="2" t="s">
        <v>99</v>
      </c>
      <c r="M3209" s="1" t="s">
        <v>100</v>
      </c>
      <c r="N3209" s="1" t="s">
        <v>5215</v>
      </c>
      <c r="P3209" s="1" t="s">
        <v>102</v>
      </c>
      <c r="Q3209" s="1" t="s">
        <v>5216</v>
      </c>
      <c r="R3209" s="1" t="s">
        <v>1821</v>
      </c>
      <c r="S3209" s="1" t="s">
        <v>4947</v>
      </c>
      <c r="W3209" s="1" t="s">
        <v>552</v>
      </c>
      <c r="X3209" s="1" t="s">
        <v>106</v>
      </c>
      <c r="Y3209" s="2" t="s">
        <v>553</v>
      </c>
      <c r="Z3209" s="1" t="s">
        <v>5217</v>
      </c>
      <c r="AA3209" s="1" t="s">
        <v>5218</v>
      </c>
      <c r="AC3209" s="1" t="s">
        <v>4621</v>
      </c>
      <c r="AD3209" s="2" t="s">
        <v>570</v>
      </c>
      <c r="AL3209" s="2" t="s">
        <v>226</v>
      </c>
      <c r="BF3209" s="1" t="s">
        <v>4718</v>
      </c>
      <c r="BL3209" s="1" t="s">
        <v>1126</v>
      </c>
      <c r="BM3209" s="1" t="s">
        <v>106</v>
      </c>
      <c r="BN3209" s="2" t="s">
        <v>1127</v>
      </c>
      <c r="CF3209" s="1" t="s">
        <v>112</v>
      </c>
    </row>
    <row r="3210" hidden="1"/>
    <row r="3211">
      <c r="A3211" s="1" t="s">
        <v>4696</v>
      </c>
      <c r="B3211" s="2" t="s">
        <v>92</v>
      </c>
      <c r="C3211" s="1" t="s">
        <v>4697</v>
      </c>
      <c r="D3211" s="1">
        <v>50.0</v>
      </c>
      <c r="E3211" s="1" t="s">
        <v>94</v>
      </c>
      <c r="F3211" s="2" t="s">
        <v>4698</v>
      </c>
      <c r="G3211" s="1" t="s">
        <v>4699</v>
      </c>
      <c r="I3211" s="2" t="s">
        <v>4700</v>
      </c>
      <c r="J3211" s="2" t="s">
        <v>97</v>
      </c>
      <c r="K3211" s="2" t="s">
        <v>98</v>
      </c>
      <c r="L3211" s="2" t="s">
        <v>99</v>
      </c>
      <c r="M3211" s="1" t="s">
        <v>100</v>
      </c>
      <c r="N3211" s="1" t="s">
        <v>5219</v>
      </c>
      <c r="P3211" s="1" t="s">
        <v>102</v>
      </c>
      <c r="Q3211" s="1" t="s">
        <v>5220</v>
      </c>
      <c r="R3211" s="1" t="s">
        <v>5221</v>
      </c>
      <c r="W3211" s="1" t="s">
        <v>5017</v>
      </c>
      <c r="X3211" s="1" t="s">
        <v>106</v>
      </c>
      <c r="Y3211" s="2" t="s">
        <v>5018</v>
      </c>
      <c r="Z3211" s="1" t="s">
        <v>118</v>
      </c>
      <c r="AA3211" s="1" t="s">
        <v>118</v>
      </c>
      <c r="AD3211" s="2" t="s">
        <v>570</v>
      </c>
      <c r="AL3211" s="2" t="s">
        <v>226</v>
      </c>
      <c r="CF3211" s="1" t="s">
        <v>112</v>
      </c>
      <c r="CG3211" s="1" t="s">
        <v>5219</v>
      </c>
    </row>
    <row r="3212" hidden="1"/>
    <row r="3213">
      <c r="A3213" s="1" t="s">
        <v>4696</v>
      </c>
      <c r="B3213" s="2" t="s">
        <v>92</v>
      </c>
      <c r="C3213" s="1" t="s">
        <v>4697</v>
      </c>
      <c r="D3213" s="1">
        <v>100.0</v>
      </c>
      <c r="E3213" s="1" t="s">
        <v>94</v>
      </c>
      <c r="F3213" s="2" t="s">
        <v>4698</v>
      </c>
      <c r="G3213" s="1" t="s">
        <v>4699</v>
      </c>
      <c r="I3213" s="2" t="s">
        <v>4700</v>
      </c>
      <c r="J3213" s="2" t="s">
        <v>97</v>
      </c>
      <c r="K3213" s="2" t="s">
        <v>98</v>
      </c>
      <c r="L3213" s="2" t="s">
        <v>99</v>
      </c>
      <c r="M3213" s="1" t="s">
        <v>100</v>
      </c>
      <c r="N3213" s="1" t="s">
        <v>5222</v>
      </c>
      <c r="P3213" s="1" t="s">
        <v>102</v>
      </c>
      <c r="Q3213" s="1" t="s">
        <v>5223</v>
      </c>
      <c r="R3213" s="1" t="s">
        <v>3233</v>
      </c>
      <c r="S3213" s="1" t="s">
        <v>4784</v>
      </c>
      <c r="W3213" s="1" t="s">
        <v>5017</v>
      </c>
      <c r="X3213" s="1" t="s">
        <v>106</v>
      </c>
      <c r="Y3213" s="2" t="s">
        <v>5018</v>
      </c>
      <c r="Z3213" s="1" t="s">
        <v>4710</v>
      </c>
      <c r="AA3213" s="1" t="s">
        <v>4710</v>
      </c>
      <c r="AD3213" s="2" t="s">
        <v>570</v>
      </c>
      <c r="AL3213" s="2" t="s">
        <v>137</v>
      </c>
      <c r="CF3213" s="1" t="s">
        <v>112</v>
      </c>
      <c r="CG3213" s="1" t="s">
        <v>5222</v>
      </c>
    </row>
    <row r="3214" hidden="1"/>
    <row r="3215">
      <c r="A3215" s="1" t="s">
        <v>4696</v>
      </c>
      <c r="B3215" s="2" t="s">
        <v>92</v>
      </c>
      <c r="C3215" s="1" t="s">
        <v>4697</v>
      </c>
      <c r="D3215" s="1">
        <v>26.27</v>
      </c>
      <c r="E3215" s="1" t="s">
        <v>94</v>
      </c>
      <c r="F3215" s="2" t="s">
        <v>4698</v>
      </c>
      <c r="G3215" s="1" t="s">
        <v>4699</v>
      </c>
      <c r="I3215" s="2" t="s">
        <v>4700</v>
      </c>
      <c r="J3215" s="2" t="s">
        <v>97</v>
      </c>
      <c r="K3215" s="2" t="s">
        <v>98</v>
      </c>
      <c r="L3215" s="2" t="s">
        <v>99</v>
      </c>
      <c r="M3215" s="1" t="s">
        <v>100</v>
      </c>
      <c r="N3215" s="1" t="s">
        <v>5224</v>
      </c>
      <c r="P3215" s="1" t="s">
        <v>102</v>
      </c>
      <c r="Q3215" s="1" t="s">
        <v>5225</v>
      </c>
      <c r="R3215" s="1" t="s">
        <v>5226</v>
      </c>
      <c r="W3215" s="1" t="s">
        <v>1126</v>
      </c>
      <c r="X3215" s="1" t="s">
        <v>106</v>
      </c>
      <c r="Y3215" s="2" t="s">
        <v>5227</v>
      </c>
      <c r="Z3215" s="1" t="s">
        <v>5228</v>
      </c>
      <c r="AA3215" s="1" t="s">
        <v>5229</v>
      </c>
      <c r="AC3215" s="1" t="s">
        <v>4621</v>
      </c>
      <c r="AD3215" s="2" t="s">
        <v>600</v>
      </c>
      <c r="AL3215" s="2" t="s">
        <v>4760</v>
      </c>
      <c r="BF3215" s="1" t="s">
        <v>4718</v>
      </c>
      <c r="BL3215" s="1" t="s">
        <v>1126</v>
      </c>
      <c r="BM3215" s="1" t="s">
        <v>106</v>
      </c>
      <c r="BN3215" s="2" t="s">
        <v>1127</v>
      </c>
      <c r="CF3215" s="1" t="s">
        <v>112</v>
      </c>
    </row>
    <row r="3216" hidden="1"/>
    <row r="3217">
      <c r="A3217" s="1" t="s">
        <v>4696</v>
      </c>
      <c r="B3217" s="2" t="s">
        <v>92</v>
      </c>
      <c r="C3217" s="1" t="s">
        <v>4697</v>
      </c>
      <c r="D3217" s="1">
        <v>52.23</v>
      </c>
      <c r="E3217" s="1" t="s">
        <v>94</v>
      </c>
      <c r="F3217" s="2" t="s">
        <v>4698</v>
      </c>
      <c r="G3217" s="1" t="s">
        <v>4699</v>
      </c>
      <c r="I3217" s="2" t="s">
        <v>4700</v>
      </c>
      <c r="J3217" s="2" t="s">
        <v>97</v>
      </c>
      <c r="K3217" s="2" t="s">
        <v>98</v>
      </c>
      <c r="L3217" s="2" t="s">
        <v>99</v>
      </c>
      <c r="M3217" s="1" t="s">
        <v>100</v>
      </c>
      <c r="N3217" s="1" t="s">
        <v>5230</v>
      </c>
      <c r="P3217" s="1" t="s">
        <v>102</v>
      </c>
      <c r="Q3217" s="1" t="s">
        <v>5231</v>
      </c>
      <c r="R3217" s="1" t="s">
        <v>740</v>
      </c>
      <c r="W3217" s="1" t="s">
        <v>5232</v>
      </c>
      <c r="X3217" s="1" t="s">
        <v>133</v>
      </c>
      <c r="Y3217" s="2" t="s">
        <v>5233</v>
      </c>
      <c r="Z3217" s="1" t="s">
        <v>241</v>
      </c>
      <c r="AA3217" s="1" t="s">
        <v>241</v>
      </c>
      <c r="AC3217" s="1" t="s">
        <v>4621</v>
      </c>
      <c r="AD3217" s="2" t="s">
        <v>590</v>
      </c>
      <c r="AL3217" s="2" t="s">
        <v>4726</v>
      </c>
      <c r="BF3217" s="1" t="s">
        <v>4718</v>
      </c>
      <c r="BL3217" s="1" t="s">
        <v>1126</v>
      </c>
      <c r="BM3217" s="1" t="s">
        <v>106</v>
      </c>
      <c r="BN3217" s="2" t="s">
        <v>1127</v>
      </c>
      <c r="CF3217" s="1" t="s">
        <v>112</v>
      </c>
    </row>
    <row r="3218" hidden="1"/>
    <row r="3219">
      <c r="A3219" s="1" t="s">
        <v>4696</v>
      </c>
      <c r="B3219" s="2" t="s">
        <v>92</v>
      </c>
      <c r="C3219" s="1" t="s">
        <v>4697</v>
      </c>
      <c r="D3219" s="1">
        <v>100.0</v>
      </c>
      <c r="E3219" s="1" t="s">
        <v>94</v>
      </c>
      <c r="F3219" s="2" t="s">
        <v>4698</v>
      </c>
      <c r="G3219" s="1" t="s">
        <v>4699</v>
      </c>
      <c r="I3219" s="2" t="s">
        <v>4700</v>
      </c>
      <c r="J3219" s="2" t="s">
        <v>97</v>
      </c>
      <c r="K3219" s="2" t="s">
        <v>98</v>
      </c>
      <c r="L3219" s="2" t="s">
        <v>99</v>
      </c>
      <c r="M3219" s="1" t="s">
        <v>100</v>
      </c>
      <c r="N3219" s="1" t="s">
        <v>5234</v>
      </c>
      <c r="P3219" s="1" t="s">
        <v>102</v>
      </c>
      <c r="Q3219" s="1" t="s">
        <v>5235</v>
      </c>
      <c r="R3219" s="1" t="s">
        <v>1046</v>
      </c>
      <c r="S3219" s="1" t="s">
        <v>4784</v>
      </c>
      <c r="W3219" s="1" t="s">
        <v>444</v>
      </c>
      <c r="X3219" s="1" t="s">
        <v>106</v>
      </c>
      <c r="Y3219" s="2" t="s">
        <v>924</v>
      </c>
      <c r="Z3219" s="1" t="s">
        <v>5236</v>
      </c>
      <c r="AA3219" s="1" t="s">
        <v>263</v>
      </c>
      <c r="AC3219" s="1" t="s">
        <v>4621</v>
      </c>
      <c r="AD3219" s="2" t="s">
        <v>600</v>
      </c>
      <c r="AL3219" s="2" t="s">
        <v>137</v>
      </c>
      <c r="BF3219" s="1" t="s">
        <v>4706</v>
      </c>
      <c r="BL3219" s="1" t="s">
        <v>126</v>
      </c>
      <c r="BM3219" s="1" t="s">
        <v>106</v>
      </c>
      <c r="BN3219" s="2" t="s">
        <v>127</v>
      </c>
      <c r="CF3219" s="1" t="s">
        <v>112</v>
      </c>
    </row>
    <row r="3220" hidden="1"/>
    <row r="3221">
      <c r="A3221" s="1" t="s">
        <v>4696</v>
      </c>
      <c r="B3221" s="2" t="s">
        <v>92</v>
      </c>
      <c r="C3221" s="1" t="s">
        <v>4697</v>
      </c>
      <c r="D3221" s="1">
        <v>600.0</v>
      </c>
      <c r="E3221" s="1" t="s">
        <v>94</v>
      </c>
      <c r="F3221" s="2" t="s">
        <v>4698</v>
      </c>
      <c r="G3221" s="1" t="s">
        <v>4699</v>
      </c>
      <c r="I3221" s="2" t="s">
        <v>4700</v>
      </c>
      <c r="J3221" s="2" t="s">
        <v>97</v>
      </c>
      <c r="K3221" s="2" t="s">
        <v>98</v>
      </c>
      <c r="L3221" s="2" t="s">
        <v>99</v>
      </c>
      <c r="M3221" s="1" t="s">
        <v>100</v>
      </c>
      <c r="N3221" s="1" t="s">
        <v>5237</v>
      </c>
      <c r="P3221" s="1" t="s">
        <v>102</v>
      </c>
      <c r="Q3221" s="1" t="s">
        <v>4954</v>
      </c>
      <c r="R3221" s="1" t="s">
        <v>337</v>
      </c>
      <c r="S3221" s="1" t="s">
        <v>4747</v>
      </c>
      <c r="W3221" s="1" t="s">
        <v>5238</v>
      </c>
      <c r="X3221" s="1" t="s">
        <v>5239</v>
      </c>
      <c r="Y3221" s="2" t="s">
        <v>5240</v>
      </c>
      <c r="Z3221" s="1" t="s">
        <v>118</v>
      </c>
      <c r="AA3221" s="1" t="s">
        <v>118</v>
      </c>
      <c r="AC3221" s="1" t="s">
        <v>4621</v>
      </c>
      <c r="AD3221" s="2" t="s">
        <v>600</v>
      </c>
      <c r="AL3221" s="2" t="s">
        <v>120</v>
      </c>
      <c r="BF3221" s="1" t="s">
        <v>4706</v>
      </c>
      <c r="BL3221" s="1" t="s">
        <v>126</v>
      </c>
      <c r="BM3221" s="1" t="s">
        <v>106</v>
      </c>
      <c r="BN3221" s="2" t="s">
        <v>127</v>
      </c>
      <c r="CF3221" s="1" t="s">
        <v>112</v>
      </c>
    </row>
    <row r="3222" hidden="1"/>
    <row r="3223">
      <c r="A3223" s="1" t="s">
        <v>4696</v>
      </c>
      <c r="B3223" s="2" t="s">
        <v>92</v>
      </c>
      <c r="C3223" s="1" t="s">
        <v>4697</v>
      </c>
      <c r="D3223" s="1">
        <v>600.0</v>
      </c>
      <c r="E3223" s="1" t="s">
        <v>94</v>
      </c>
      <c r="F3223" s="2" t="s">
        <v>4698</v>
      </c>
      <c r="G3223" s="1" t="s">
        <v>4699</v>
      </c>
      <c r="I3223" s="2" t="s">
        <v>4700</v>
      </c>
      <c r="J3223" s="2" t="s">
        <v>97</v>
      </c>
      <c r="K3223" s="2" t="s">
        <v>98</v>
      </c>
      <c r="L3223" s="2" t="s">
        <v>99</v>
      </c>
      <c r="M3223" s="1" t="s">
        <v>100</v>
      </c>
      <c r="N3223" s="1" t="s">
        <v>5241</v>
      </c>
      <c r="P3223" s="1" t="s">
        <v>102</v>
      </c>
      <c r="Q3223" s="1" t="s">
        <v>5242</v>
      </c>
      <c r="R3223" s="1" t="s">
        <v>464</v>
      </c>
      <c r="W3223" s="1" t="s">
        <v>280</v>
      </c>
      <c r="X3223" s="1" t="s">
        <v>106</v>
      </c>
      <c r="Y3223" s="2" t="s">
        <v>281</v>
      </c>
      <c r="Z3223" s="1" t="s">
        <v>5243</v>
      </c>
      <c r="AA3223" s="1" t="s">
        <v>5244</v>
      </c>
      <c r="AC3223" s="1" t="s">
        <v>4621</v>
      </c>
      <c r="AD3223" s="2" t="s">
        <v>600</v>
      </c>
      <c r="AL3223" s="2" t="s">
        <v>120</v>
      </c>
      <c r="BF3223" s="1" t="s">
        <v>4706</v>
      </c>
      <c r="BL3223" s="1" t="s">
        <v>126</v>
      </c>
      <c r="BM3223" s="1" t="s">
        <v>106</v>
      </c>
      <c r="BN3223" s="2" t="s">
        <v>127</v>
      </c>
      <c r="CF3223" s="1" t="s">
        <v>112</v>
      </c>
    </row>
    <row r="3224" hidden="1"/>
    <row r="3225">
      <c r="A3225" s="1" t="s">
        <v>4696</v>
      </c>
      <c r="B3225" s="2" t="s">
        <v>92</v>
      </c>
      <c r="C3225" s="1" t="s">
        <v>4697</v>
      </c>
      <c r="D3225" s="1">
        <v>600.0</v>
      </c>
      <c r="E3225" s="1" t="s">
        <v>94</v>
      </c>
      <c r="F3225" s="2" t="s">
        <v>4698</v>
      </c>
      <c r="G3225" s="1" t="s">
        <v>4699</v>
      </c>
      <c r="I3225" s="2" t="s">
        <v>4700</v>
      </c>
      <c r="J3225" s="2" t="s">
        <v>97</v>
      </c>
      <c r="K3225" s="2" t="s">
        <v>98</v>
      </c>
      <c r="L3225" s="2" t="s">
        <v>99</v>
      </c>
      <c r="M3225" s="1" t="s">
        <v>100</v>
      </c>
      <c r="N3225" s="1" t="s">
        <v>5245</v>
      </c>
      <c r="P3225" s="1" t="s">
        <v>102</v>
      </c>
      <c r="Q3225" s="1" t="s">
        <v>5246</v>
      </c>
      <c r="R3225" s="1" t="s">
        <v>156</v>
      </c>
      <c r="S3225" s="1" t="s">
        <v>4747</v>
      </c>
      <c r="W3225" s="1" t="s">
        <v>280</v>
      </c>
      <c r="X3225" s="1" t="s">
        <v>106</v>
      </c>
      <c r="Y3225" s="2" t="s">
        <v>281</v>
      </c>
      <c r="Z3225" s="1" t="s">
        <v>118</v>
      </c>
      <c r="AA3225" s="1" t="s">
        <v>118</v>
      </c>
      <c r="AC3225" s="1" t="s">
        <v>4621</v>
      </c>
      <c r="AD3225" s="2" t="s">
        <v>600</v>
      </c>
      <c r="AL3225" s="2" t="s">
        <v>120</v>
      </c>
      <c r="BF3225" s="1" t="s">
        <v>4706</v>
      </c>
      <c r="BL3225" s="1" t="s">
        <v>126</v>
      </c>
      <c r="BM3225" s="1" t="s">
        <v>106</v>
      </c>
      <c r="BN3225" s="2" t="s">
        <v>127</v>
      </c>
      <c r="CF3225" s="1" t="s">
        <v>112</v>
      </c>
    </row>
    <row r="3226" hidden="1"/>
    <row r="3227">
      <c r="A3227" s="1" t="s">
        <v>4696</v>
      </c>
      <c r="B3227" s="2" t="s">
        <v>92</v>
      </c>
      <c r="C3227" s="1" t="s">
        <v>4697</v>
      </c>
      <c r="D3227" s="1">
        <v>52.23</v>
      </c>
      <c r="E3227" s="1" t="s">
        <v>94</v>
      </c>
      <c r="F3227" s="2" t="s">
        <v>4698</v>
      </c>
      <c r="G3227" s="1" t="s">
        <v>4699</v>
      </c>
      <c r="I3227" s="2" t="s">
        <v>4700</v>
      </c>
      <c r="J3227" s="2" t="s">
        <v>97</v>
      </c>
      <c r="K3227" s="2" t="s">
        <v>98</v>
      </c>
      <c r="L3227" s="2" t="s">
        <v>99</v>
      </c>
      <c r="M3227" s="1" t="s">
        <v>100</v>
      </c>
      <c r="N3227" s="1" t="s">
        <v>5247</v>
      </c>
      <c r="P3227" s="1" t="s">
        <v>102</v>
      </c>
      <c r="Q3227" s="1" t="s">
        <v>5248</v>
      </c>
      <c r="R3227" s="1" t="s">
        <v>2545</v>
      </c>
      <c r="W3227" s="1" t="s">
        <v>126</v>
      </c>
      <c r="X3227" s="1" t="s">
        <v>106</v>
      </c>
      <c r="Y3227" s="2" t="s">
        <v>321</v>
      </c>
      <c r="Z3227" s="1" t="s">
        <v>5249</v>
      </c>
      <c r="AA3227" s="1" t="s">
        <v>5250</v>
      </c>
      <c r="AC3227" s="1" t="s">
        <v>4621</v>
      </c>
      <c r="AD3227" s="2" t="s">
        <v>605</v>
      </c>
      <c r="AL3227" s="2" t="s">
        <v>5251</v>
      </c>
      <c r="BF3227" s="1" t="s">
        <v>4718</v>
      </c>
      <c r="BL3227" s="1" t="s">
        <v>1126</v>
      </c>
      <c r="BM3227" s="1" t="s">
        <v>106</v>
      </c>
      <c r="BN3227" s="2" t="s">
        <v>1127</v>
      </c>
      <c r="CF3227" s="1" t="s">
        <v>112</v>
      </c>
    </row>
    <row r="3228" hidden="1"/>
    <row r="3229">
      <c r="A3229" s="1" t="s">
        <v>4696</v>
      </c>
      <c r="B3229" s="2" t="s">
        <v>92</v>
      </c>
      <c r="C3229" s="1" t="s">
        <v>4697</v>
      </c>
      <c r="D3229" s="1">
        <v>100.0</v>
      </c>
      <c r="E3229" s="1" t="s">
        <v>94</v>
      </c>
      <c r="F3229" s="2" t="s">
        <v>4698</v>
      </c>
      <c r="G3229" s="1" t="s">
        <v>4699</v>
      </c>
      <c r="I3229" s="2" t="s">
        <v>4700</v>
      </c>
      <c r="J3229" s="2" t="s">
        <v>97</v>
      </c>
      <c r="K3229" s="2" t="s">
        <v>98</v>
      </c>
      <c r="L3229" s="2" t="s">
        <v>99</v>
      </c>
      <c r="M3229" s="1" t="s">
        <v>100</v>
      </c>
      <c r="N3229" s="1" t="s">
        <v>5252</v>
      </c>
      <c r="P3229" s="1" t="s">
        <v>102</v>
      </c>
      <c r="Q3229" s="1" t="s">
        <v>325</v>
      </c>
      <c r="R3229" s="1" t="s">
        <v>4946</v>
      </c>
      <c r="S3229" s="1" t="s">
        <v>4947</v>
      </c>
      <c r="W3229" s="1" t="s">
        <v>5253</v>
      </c>
      <c r="X3229" s="1" t="s">
        <v>1399</v>
      </c>
      <c r="Y3229" s="2" t="s">
        <v>5254</v>
      </c>
      <c r="Z3229" s="1" t="s">
        <v>4710</v>
      </c>
      <c r="AA3229" s="1" t="s">
        <v>4710</v>
      </c>
      <c r="AD3229" s="2" t="s">
        <v>605</v>
      </c>
      <c r="AL3229" s="2" t="s">
        <v>137</v>
      </c>
      <c r="CF3229" s="1" t="s">
        <v>112</v>
      </c>
      <c r="CG3229" s="1" t="s">
        <v>5252</v>
      </c>
    </row>
    <row r="3230" hidden="1"/>
    <row r="3231">
      <c r="A3231" s="1" t="s">
        <v>4696</v>
      </c>
      <c r="B3231" s="2" t="s">
        <v>92</v>
      </c>
      <c r="C3231" s="1" t="s">
        <v>4697</v>
      </c>
      <c r="D3231" s="1">
        <v>52.23</v>
      </c>
      <c r="E3231" s="1" t="s">
        <v>94</v>
      </c>
      <c r="F3231" s="2" t="s">
        <v>4698</v>
      </c>
      <c r="G3231" s="1" t="s">
        <v>4699</v>
      </c>
      <c r="I3231" s="2" t="s">
        <v>4700</v>
      </c>
      <c r="J3231" s="2" t="s">
        <v>97</v>
      </c>
      <c r="K3231" s="2" t="s">
        <v>98</v>
      </c>
      <c r="L3231" s="2" t="s">
        <v>99</v>
      </c>
      <c r="M3231" s="1" t="s">
        <v>100</v>
      </c>
      <c r="N3231" s="1" t="s">
        <v>5255</v>
      </c>
      <c r="P3231" s="1" t="s">
        <v>102</v>
      </c>
      <c r="Q3231" s="1" t="s">
        <v>5024</v>
      </c>
      <c r="R3231" s="1" t="s">
        <v>5025</v>
      </c>
      <c r="W3231" s="1" t="s">
        <v>126</v>
      </c>
      <c r="X3231" s="1" t="s">
        <v>106</v>
      </c>
      <c r="Y3231" s="2" t="s">
        <v>267</v>
      </c>
      <c r="Z3231" s="1" t="s">
        <v>4710</v>
      </c>
      <c r="AA3231" s="1" t="s">
        <v>4710</v>
      </c>
      <c r="AC3231" s="1" t="s">
        <v>4621</v>
      </c>
      <c r="AD3231" s="2" t="s">
        <v>605</v>
      </c>
      <c r="AL3231" s="2" t="s">
        <v>5026</v>
      </c>
      <c r="BF3231" s="1" t="s">
        <v>4718</v>
      </c>
      <c r="BL3231" s="1" t="s">
        <v>1126</v>
      </c>
      <c r="BM3231" s="1" t="s">
        <v>106</v>
      </c>
      <c r="BN3231" s="2" t="s">
        <v>1127</v>
      </c>
      <c r="CF3231" s="1" t="s">
        <v>112</v>
      </c>
    </row>
    <row r="3232" hidden="1"/>
    <row r="3233">
      <c r="A3233" s="1" t="s">
        <v>4696</v>
      </c>
      <c r="B3233" s="2" t="s">
        <v>92</v>
      </c>
      <c r="C3233" s="1" t="s">
        <v>4697</v>
      </c>
      <c r="D3233" s="1">
        <v>8.0</v>
      </c>
      <c r="E3233" s="1" t="s">
        <v>94</v>
      </c>
      <c r="F3233" s="2" t="s">
        <v>4698</v>
      </c>
      <c r="G3233" s="1" t="s">
        <v>4699</v>
      </c>
      <c r="I3233" s="2" t="s">
        <v>4700</v>
      </c>
      <c r="J3233" s="2" t="s">
        <v>97</v>
      </c>
      <c r="K3233" s="2" t="s">
        <v>98</v>
      </c>
      <c r="L3233" s="2" t="s">
        <v>99</v>
      </c>
      <c r="M3233" s="1" t="s">
        <v>100</v>
      </c>
      <c r="N3233" s="1" t="s">
        <v>5256</v>
      </c>
      <c r="P3233" s="1" t="s">
        <v>102</v>
      </c>
      <c r="Q3233" s="1" t="s">
        <v>5257</v>
      </c>
      <c r="R3233" s="1" t="s">
        <v>5258</v>
      </c>
      <c r="W3233" s="1" t="s">
        <v>5259</v>
      </c>
      <c r="X3233" s="1" t="s">
        <v>106</v>
      </c>
      <c r="Y3233" s="2" t="s">
        <v>5260</v>
      </c>
      <c r="Z3233" s="1" t="s">
        <v>366</v>
      </c>
      <c r="AA3233" s="1" t="s">
        <v>398</v>
      </c>
      <c r="AC3233" s="1" t="s">
        <v>4621</v>
      </c>
      <c r="AD3233" s="2" t="s">
        <v>610</v>
      </c>
      <c r="AL3233" s="2" t="s">
        <v>5261</v>
      </c>
      <c r="BF3233" s="1" t="s">
        <v>4718</v>
      </c>
      <c r="BL3233" s="1" t="s">
        <v>1126</v>
      </c>
      <c r="BM3233" s="1" t="s">
        <v>106</v>
      </c>
      <c r="BN3233" s="2" t="s">
        <v>1127</v>
      </c>
      <c r="CF3233" s="1" t="s">
        <v>112</v>
      </c>
    </row>
    <row r="3234" hidden="1"/>
    <row r="3235">
      <c r="A3235" s="1" t="s">
        <v>4696</v>
      </c>
      <c r="B3235" s="2" t="s">
        <v>92</v>
      </c>
      <c r="C3235" s="1" t="s">
        <v>4697</v>
      </c>
      <c r="D3235" s="1">
        <v>10.0</v>
      </c>
      <c r="E3235" s="1" t="s">
        <v>94</v>
      </c>
      <c r="F3235" s="2" t="s">
        <v>4698</v>
      </c>
      <c r="G3235" s="1" t="s">
        <v>4699</v>
      </c>
      <c r="I3235" s="2" t="s">
        <v>4700</v>
      </c>
      <c r="J3235" s="2" t="s">
        <v>97</v>
      </c>
      <c r="K3235" s="2" t="s">
        <v>98</v>
      </c>
      <c r="L3235" s="2" t="s">
        <v>99</v>
      </c>
      <c r="M3235" s="1" t="s">
        <v>100</v>
      </c>
      <c r="N3235" s="1" t="s">
        <v>5262</v>
      </c>
      <c r="P3235" s="1" t="s">
        <v>102</v>
      </c>
      <c r="Q3235" s="1" t="s">
        <v>5089</v>
      </c>
      <c r="R3235" s="1" t="s">
        <v>5090</v>
      </c>
      <c r="W3235" s="1" t="s">
        <v>301</v>
      </c>
      <c r="X3235" s="1" t="s">
        <v>106</v>
      </c>
      <c r="Y3235" s="2" t="s">
        <v>302</v>
      </c>
      <c r="Z3235" s="1" t="s">
        <v>118</v>
      </c>
      <c r="AA3235" s="1" t="s">
        <v>118</v>
      </c>
      <c r="AC3235" s="1" t="s">
        <v>4621</v>
      </c>
      <c r="AD3235" s="2" t="s">
        <v>610</v>
      </c>
      <c r="AL3235" s="2" t="s">
        <v>5091</v>
      </c>
      <c r="BF3235" s="1" t="s">
        <v>4718</v>
      </c>
      <c r="BL3235" s="1" t="s">
        <v>1126</v>
      </c>
      <c r="BM3235" s="1" t="s">
        <v>106</v>
      </c>
      <c r="BN3235" s="2" t="s">
        <v>1127</v>
      </c>
      <c r="CF3235" s="1" t="s">
        <v>112</v>
      </c>
    </row>
    <row r="3236" hidden="1"/>
    <row r="3237">
      <c r="A3237" s="1" t="s">
        <v>4696</v>
      </c>
      <c r="B3237" s="2" t="s">
        <v>92</v>
      </c>
      <c r="C3237" s="1" t="s">
        <v>4697</v>
      </c>
      <c r="D3237" s="1">
        <v>10.7</v>
      </c>
      <c r="E3237" s="1" t="s">
        <v>94</v>
      </c>
      <c r="F3237" s="2" t="s">
        <v>4698</v>
      </c>
      <c r="G3237" s="1" t="s">
        <v>4699</v>
      </c>
      <c r="I3237" s="2" t="s">
        <v>4700</v>
      </c>
      <c r="J3237" s="2" t="s">
        <v>97</v>
      </c>
      <c r="K3237" s="2" t="s">
        <v>98</v>
      </c>
      <c r="L3237" s="2" t="s">
        <v>99</v>
      </c>
      <c r="M3237" s="1" t="s">
        <v>100</v>
      </c>
      <c r="N3237" s="1" t="s">
        <v>5263</v>
      </c>
      <c r="P3237" s="1" t="s">
        <v>102</v>
      </c>
      <c r="Q3237" s="1" t="s">
        <v>5264</v>
      </c>
      <c r="R3237" s="1" t="s">
        <v>3299</v>
      </c>
      <c r="W3237" s="1" t="s">
        <v>126</v>
      </c>
      <c r="X3237" s="1" t="s">
        <v>106</v>
      </c>
      <c r="Y3237" s="2" t="s">
        <v>267</v>
      </c>
      <c r="Z3237" s="1" t="s">
        <v>241</v>
      </c>
      <c r="AA3237" s="1" t="s">
        <v>241</v>
      </c>
      <c r="AC3237" s="1" t="s">
        <v>4621</v>
      </c>
      <c r="AD3237" s="2" t="s">
        <v>610</v>
      </c>
      <c r="AL3237" s="2" t="s">
        <v>4818</v>
      </c>
      <c r="BF3237" s="1" t="s">
        <v>4718</v>
      </c>
      <c r="BL3237" s="1" t="s">
        <v>1126</v>
      </c>
      <c r="BM3237" s="1" t="s">
        <v>106</v>
      </c>
      <c r="BN3237" s="2" t="s">
        <v>1127</v>
      </c>
      <c r="CF3237" s="1" t="s">
        <v>112</v>
      </c>
    </row>
    <row r="3238" hidden="1"/>
    <row r="3239">
      <c r="A3239" s="1" t="s">
        <v>4696</v>
      </c>
      <c r="B3239" s="2" t="s">
        <v>92</v>
      </c>
      <c r="C3239" s="1" t="s">
        <v>4697</v>
      </c>
      <c r="D3239" s="1">
        <v>15.89</v>
      </c>
      <c r="E3239" s="1" t="s">
        <v>94</v>
      </c>
      <c r="F3239" s="2" t="s">
        <v>4698</v>
      </c>
      <c r="G3239" s="1" t="s">
        <v>4699</v>
      </c>
      <c r="I3239" s="2" t="s">
        <v>4700</v>
      </c>
      <c r="J3239" s="2" t="s">
        <v>97</v>
      </c>
      <c r="K3239" s="2" t="s">
        <v>98</v>
      </c>
      <c r="L3239" s="2" t="s">
        <v>99</v>
      </c>
      <c r="M3239" s="1" t="s">
        <v>100</v>
      </c>
      <c r="N3239" s="1" t="s">
        <v>5265</v>
      </c>
      <c r="P3239" s="1" t="s">
        <v>102</v>
      </c>
      <c r="Q3239" s="1" t="s">
        <v>421</v>
      </c>
      <c r="R3239" s="1" t="s">
        <v>5266</v>
      </c>
      <c r="W3239" s="1" t="s">
        <v>126</v>
      </c>
      <c r="X3239" s="1" t="s">
        <v>106</v>
      </c>
      <c r="Y3239" s="2" t="s">
        <v>472</v>
      </c>
      <c r="Z3239" s="1" t="s">
        <v>5267</v>
      </c>
      <c r="AA3239" s="1" t="s">
        <v>5268</v>
      </c>
      <c r="AC3239" s="1" t="s">
        <v>4621</v>
      </c>
      <c r="AD3239" s="2" t="s">
        <v>610</v>
      </c>
      <c r="AL3239" s="2" t="s">
        <v>5269</v>
      </c>
      <c r="BF3239" s="1" t="s">
        <v>4718</v>
      </c>
      <c r="BL3239" s="1" t="s">
        <v>1126</v>
      </c>
      <c r="BM3239" s="1" t="s">
        <v>106</v>
      </c>
      <c r="BN3239" s="2" t="s">
        <v>1127</v>
      </c>
      <c r="CF3239" s="1" t="s">
        <v>112</v>
      </c>
    </row>
    <row r="3240" hidden="1"/>
    <row r="3241">
      <c r="A3241" s="1" t="s">
        <v>4696</v>
      </c>
      <c r="B3241" s="2" t="s">
        <v>92</v>
      </c>
      <c r="C3241" s="1" t="s">
        <v>4697</v>
      </c>
      <c r="D3241" s="1">
        <v>20.0</v>
      </c>
      <c r="E3241" s="1" t="s">
        <v>94</v>
      </c>
      <c r="F3241" s="2" t="s">
        <v>4698</v>
      </c>
      <c r="G3241" s="1" t="s">
        <v>4699</v>
      </c>
      <c r="I3241" s="2" t="s">
        <v>4700</v>
      </c>
      <c r="J3241" s="2" t="s">
        <v>97</v>
      </c>
      <c r="K3241" s="2" t="s">
        <v>98</v>
      </c>
      <c r="L3241" s="2" t="s">
        <v>99</v>
      </c>
      <c r="M3241" s="1" t="s">
        <v>100</v>
      </c>
      <c r="N3241" s="1" t="s">
        <v>5270</v>
      </c>
      <c r="P3241" s="1" t="s">
        <v>102</v>
      </c>
      <c r="Q3241" s="1" t="s">
        <v>5271</v>
      </c>
      <c r="R3241" s="1" t="s">
        <v>5272</v>
      </c>
      <c r="S3241" s="1" t="s">
        <v>4784</v>
      </c>
      <c r="W3241" s="1" t="s">
        <v>126</v>
      </c>
      <c r="X3241" s="1" t="s">
        <v>106</v>
      </c>
      <c r="Y3241" s="2" t="s">
        <v>157</v>
      </c>
      <c r="Z3241" s="1" t="s">
        <v>5273</v>
      </c>
      <c r="AA3241" s="1" t="s">
        <v>5274</v>
      </c>
      <c r="AC3241" s="1" t="s">
        <v>4621</v>
      </c>
      <c r="AD3241" s="2" t="s">
        <v>610</v>
      </c>
      <c r="AL3241" s="2" t="s">
        <v>5275</v>
      </c>
      <c r="BF3241" s="1" t="s">
        <v>4718</v>
      </c>
      <c r="BL3241" s="1" t="s">
        <v>1126</v>
      </c>
      <c r="BM3241" s="1" t="s">
        <v>106</v>
      </c>
      <c r="BN3241" s="2" t="s">
        <v>1127</v>
      </c>
      <c r="CF3241" s="1" t="s">
        <v>112</v>
      </c>
    </row>
    <row r="3242" hidden="1"/>
    <row r="3243">
      <c r="A3243" s="1" t="s">
        <v>4696</v>
      </c>
      <c r="B3243" s="2" t="s">
        <v>92</v>
      </c>
      <c r="C3243" s="1" t="s">
        <v>4697</v>
      </c>
      <c r="D3243" s="1">
        <v>20.0</v>
      </c>
      <c r="E3243" s="1" t="s">
        <v>94</v>
      </c>
      <c r="F3243" s="2" t="s">
        <v>4698</v>
      </c>
      <c r="G3243" s="1" t="s">
        <v>4699</v>
      </c>
      <c r="I3243" s="2" t="s">
        <v>4700</v>
      </c>
      <c r="J3243" s="2" t="s">
        <v>97</v>
      </c>
      <c r="K3243" s="2" t="s">
        <v>98</v>
      </c>
      <c r="L3243" s="2" t="s">
        <v>99</v>
      </c>
      <c r="M3243" s="1" t="s">
        <v>100</v>
      </c>
      <c r="N3243" s="1" t="s">
        <v>5276</v>
      </c>
      <c r="P3243" s="1" t="s">
        <v>102</v>
      </c>
      <c r="Q3243" s="1" t="s">
        <v>5277</v>
      </c>
      <c r="R3243" s="1" t="s">
        <v>5278</v>
      </c>
      <c r="W3243" s="1" t="s">
        <v>126</v>
      </c>
      <c r="X3243" s="1" t="s">
        <v>106</v>
      </c>
      <c r="Y3243" s="2" t="s">
        <v>267</v>
      </c>
      <c r="Z3243" s="1" t="s">
        <v>629</v>
      </c>
      <c r="AA3243" s="1" t="s">
        <v>159</v>
      </c>
      <c r="AC3243" s="1" t="s">
        <v>4621</v>
      </c>
      <c r="AD3243" s="2" t="s">
        <v>610</v>
      </c>
      <c r="AL3243" s="2" t="s">
        <v>688</v>
      </c>
      <c r="BF3243" s="1" t="s">
        <v>4718</v>
      </c>
      <c r="BL3243" s="1" t="s">
        <v>1126</v>
      </c>
      <c r="BM3243" s="1" t="s">
        <v>106</v>
      </c>
      <c r="BN3243" s="2" t="s">
        <v>1127</v>
      </c>
      <c r="CF3243" s="1" t="s">
        <v>112</v>
      </c>
    </row>
    <row r="3244" hidden="1"/>
    <row r="3245">
      <c r="A3245" s="1" t="s">
        <v>4696</v>
      </c>
      <c r="B3245" s="2" t="s">
        <v>92</v>
      </c>
      <c r="C3245" s="1" t="s">
        <v>4697</v>
      </c>
      <c r="D3245" s="1">
        <v>20.0</v>
      </c>
      <c r="E3245" s="1" t="s">
        <v>94</v>
      </c>
      <c r="F3245" s="2" t="s">
        <v>4698</v>
      </c>
      <c r="G3245" s="1" t="s">
        <v>4699</v>
      </c>
      <c r="I3245" s="2" t="s">
        <v>4700</v>
      </c>
      <c r="J3245" s="2" t="s">
        <v>97</v>
      </c>
      <c r="K3245" s="2" t="s">
        <v>98</v>
      </c>
      <c r="L3245" s="2" t="s">
        <v>99</v>
      </c>
      <c r="M3245" s="1" t="s">
        <v>100</v>
      </c>
      <c r="N3245" s="1" t="s">
        <v>5279</v>
      </c>
      <c r="P3245" s="1" t="s">
        <v>102</v>
      </c>
      <c r="Q3245" s="1" t="s">
        <v>5280</v>
      </c>
      <c r="R3245" s="1" t="s">
        <v>2804</v>
      </c>
      <c r="S3245" s="1" t="s">
        <v>4747</v>
      </c>
      <c r="W3245" s="1" t="s">
        <v>126</v>
      </c>
      <c r="X3245" s="1" t="s">
        <v>106</v>
      </c>
      <c r="Y3245" s="2" t="s">
        <v>157</v>
      </c>
      <c r="Z3245" s="1" t="s">
        <v>583</v>
      </c>
      <c r="AA3245" s="1" t="s">
        <v>181</v>
      </c>
      <c r="AC3245" s="1" t="s">
        <v>4621</v>
      </c>
      <c r="AD3245" s="2" t="s">
        <v>610</v>
      </c>
      <c r="AL3245" s="2" t="s">
        <v>688</v>
      </c>
      <c r="BF3245" s="1" t="s">
        <v>4706</v>
      </c>
      <c r="BL3245" s="1" t="s">
        <v>126</v>
      </c>
      <c r="BM3245" s="1" t="s">
        <v>106</v>
      </c>
      <c r="BN3245" s="2" t="s">
        <v>127</v>
      </c>
      <c r="CF3245" s="1" t="s">
        <v>112</v>
      </c>
    </row>
    <row r="3246" hidden="1"/>
    <row r="3247">
      <c r="A3247" s="1" t="s">
        <v>4696</v>
      </c>
      <c r="B3247" s="2" t="s">
        <v>92</v>
      </c>
      <c r="C3247" s="1" t="s">
        <v>4697</v>
      </c>
      <c r="D3247" s="1">
        <v>21.08</v>
      </c>
      <c r="E3247" s="1" t="s">
        <v>94</v>
      </c>
      <c r="F3247" s="2" t="s">
        <v>4698</v>
      </c>
      <c r="G3247" s="1" t="s">
        <v>4699</v>
      </c>
      <c r="I3247" s="2" t="s">
        <v>4700</v>
      </c>
      <c r="J3247" s="2" t="s">
        <v>97</v>
      </c>
      <c r="K3247" s="2" t="s">
        <v>98</v>
      </c>
      <c r="L3247" s="2" t="s">
        <v>99</v>
      </c>
      <c r="M3247" s="1" t="s">
        <v>100</v>
      </c>
      <c r="N3247" s="1" t="s">
        <v>5281</v>
      </c>
      <c r="P3247" s="1" t="s">
        <v>102</v>
      </c>
      <c r="Q3247" s="1" t="s">
        <v>3374</v>
      </c>
      <c r="R3247" s="1" t="s">
        <v>5101</v>
      </c>
      <c r="S3247" s="1" t="s">
        <v>4784</v>
      </c>
      <c r="W3247" s="1" t="s">
        <v>126</v>
      </c>
      <c r="X3247" s="1" t="s">
        <v>106</v>
      </c>
      <c r="Y3247" s="2" t="s">
        <v>799</v>
      </c>
      <c r="Z3247" s="1" t="s">
        <v>118</v>
      </c>
      <c r="AA3247" s="1" t="s">
        <v>118</v>
      </c>
      <c r="AC3247" s="1" t="s">
        <v>4621</v>
      </c>
      <c r="AD3247" s="2" t="s">
        <v>610</v>
      </c>
      <c r="AL3247" s="2" t="s">
        <v>5102</v>
      </c>
      <c r="BF3247" s="1" t="s">
        <v>4718</v>
      </c>
      <c r="BL3247" s="1" t="s">
        <v>1126</v>
      </c>
      <c r="BM3247" s="1" t="s">
        <v>106</v>
      </c>
      <c r="BN3247" s="2" t="s">
        <v>1127</v>
      </c>
      <c r="CF3247" s="1" t="s">
        <v>112</v>
      </c>
    </row>
    <row r="3248" hidden="1"/>
    <row r="3249">
      <c r="A3249" s="1" t="s">
        <v>4696</v>
      </c>
      <c r="B3249" s="2" t="s">
        <v>92</v>
      </c>
      <c r="C3249" s="1" t="s">
        <v>4697</v>
      </c>
      <c r="D3249" s="1">
        <v>21.08</v>
      </c>
      <c r="E3249" s="1" t="s">
        <v>94</v>
      </c>
      <c r="F3249" s="2" t="s">
        <v>4698</v>
      </c>
      <c r="G3249" s="1" t="s">
        <v>4699</v>
      </c>
      <c r="I3249" s="2" t="s">
        <v>4700</v>
      </c>
      <c r="J3249" s="2" t="s">
        <v>97</v>
      </c>
      <c r="K3249" s="2" t="s">
        <v>98</v>
      </c>
      <c r="L3249" s="2" t="s">
        <v>99</v>
      </c>
      <c r="M3249" s="1" t="s">
        <v>100</v>
      </c>
      <c r="N3249" s="1" t="s">
        <v>5282</v>
      </c>
      <c r="P3249" s="1" t="s">
        <v>102</v>
      </c>
      <c r="Q3249" s="1" t="s">
        <v>5283</v>
      </c>
      <c r="R3249" s="1" t="s">
        <v>627</v>
      </c>
      <c r="W3249" s="1" t="s">
        <v>126</v>
      </c>
      <c r="X3249" s="1" t="s">
        <v>106</v>
      </c>
      <c r="Y3249" s="2" t="s">
        <v>321</v>
      </c>
      <c r="Z3249" s="1" t="s">
        <v>5284</v>
      </c>
      <c r="AA3249" s="1" t="s">
        <v>4797</v>
      </c>
      <c r="AC3249" s="1" t="s">
        <v>4621</v>
      </c>
      <c r="AD3249" s="2" t="s">
        <v>610</v>
      </c>
      <c r="AL3249" s="2" t="s">
        <v>5285</v>
      </c>
      <c r="BF3249" s="1" t="s">
        <v>4718</v>
      </c>
      <c r="BL3249" s="1" t="s">
        <v>1126</v>
      </c>
      <c r="BM3249" s="1" t="s">
        <v>106</v>
      </c>
      <c r="BN3249" s="2" t="s">
        <v>1127</v>
      </c>
      <c r="CF3249" s="1" t="s">
        <v>112</v>
      </c>
    </row>
    <row r="3250" hidden="1"/>
    <row r="3251">
      <c r="A3251" s="1" t="s">
        <v>4696</v>
      </c>
      <c r="B3251" s="2" t="s">
        <v>92</v>
      </c>
      <c r="C3251" s="1" t="s">
        <v>4697</v>
      </c>
      <c r="D3251" s="1">
        <v>25.0</v>
      </c>
      <c r="E3251" s="1" t="s">
        <v>94</v>
      </c>
      <c r="F3251" s="2" t="s">
        <v>4698</v>
      </c>
      <c r="G3251" s="1" t="s">
        <v>4699</v>
      </c>
      <c r="I3251" s="2" t="s">
        <v>4700</v>
      </c>
      <c r="J3251" s="2" t="s">
        <v>97</v>
      </c>
      <c r="K3251" s="2" t="s">
        <v>98</v>
      </c>
      <c r="L3251" s="2" t="s">
        <v>99</v>
      </c>
      <c r="M3251" s="1" t="s">
        <v>100</v>
      </c>
      <c r="N3251" s="1" t="s">
        <v>5286</v>
      </c>
      <c r="P3251" s="1" t="s">
        <v>102</v>
      </c>
      <c r="Q3251" s="1" t="s">
        <v>5287</v>
      </c>
      <c r="R3251" s="1" t="s">
        <v>5288</v>
      </c>
      <c r="W3251" s="1" t="s">
        <v>314</v>
      </c>
      <c r="X3251" s="1" t="s">
        <v>106</v>
      </c>
      <c r="Y3251" s="2" t="s">
        <v>315</v>
      </c>
      <c r="Z3251" s="1" t="s">
        <v>108</v>
      </c>
      <c r="AA3251" s="1" t="s">
        <v>2102</v>
      </c>
      <c r="AC3251" s="1" t="s">
        <v>4621</v>
      </c>
      <c r="AD3251" s="2" t="s">
        <v>610</v>
      </c>
      <c r="AL3251" s="2" t="s">
        <v>128</v>
      </c>
      <c r="BF3251" s="1" t="s">
        <v>4718</v>
      </c>
      <c r="BL3251" s="1" t="s">
        <v>1126</v>
      </c>
      <c r="BM3251" s="1" t="s">
        <v>106</v>
      </c>
      <c r="BN3251" s="2" t="s">
        <v>1127</v>
      </c>
      <c r="CF3251" s="1" t="s">
        <v>112</v>
      </c>
    </row>
    <row r="3252" hidden="1"/>
    <row r="3253">
      <c r="A3253" s="1" t="s">
        <v>4696</v>
      </c>
      <c r="B3253" s="2" t="s">
        <v>92</v>
      </c>
      <c r="C3253" s="1" t="s">
        <v>4697</v>
      </c>
      <c r="D3253" s="1">
        <v>25.0</v>
      </c>
      <c r="E3253" s="1" t="s">
        <v>94</v>
      </c>
      <c r="F3253" s="2" t="s">
        <v>4698</v>
      </c>
      <c r="G3253" s="1" t="s">
        <v>4699</v>
      </c>
      <c r="I3253" s="2" t="s">
        <v>4700</v>
      </c>
      <c r="J3253" s="2" t="s">
        <v>97</v>
      </c>
      <c r="K3253" s="2" t="s">
        <v>98</v>
      </c>
      <c r="L3253" s="2" t="s">
        <v>99</v>
      </c>
      <c r="M3253" s="1" t="s">
        <v>100</v>
      </c>
      <c r="N3253" s="1" t="s">
        <v>5289</v>
      </c>
      <c r="P3253" s="1" t="s">
        <v>102</v>
      </c>
      <c r="Q3253" s="1" t="s">
        <v>1062</v>
      </c>
      <c r="R3253" s="1" t="s">
        <v>1063</v>
      </c>
      <c r="W3253" s="1" t="s">
        <v>126</v>
      </c>
      <c r="X3253" s="1" t="s">
        <v>106</v>
      </c>
      <c r="Y3253" s="2" t="s">
        <v>141</v>
      </c>
      <c r="Z3253" s="1" t="s">
        <v>481</v>
      </c>
      <c r="AA3253" s="1" t="s">
        <v>380</v>
      </c>
      <c r="AC3253" s="1" t="s">
        <v>4621</v>
      </c>
      <c r="AD3253" s="2" t="s">
        <v>610</v>
      </c>
      <c r="AL3253" s="2" t="s">
        <v>5290</v>
      </c>
      <c r="BF3253" s="1" t="s">
        <v>4706</v>
      </c>
      <c r="BL3253" s="1" t="s">
        <v>126</v>
      </c>
      <c r="BM3253" s="1" t="s">
        <v>106</v>
      </c>
      <c r="BN3253" s="2" t="s">
        <v>127</v>
      </c>
      <c r="CF3253" s="1" t="s">
        <v>112</v>
      </c>
    </row>
    <row r="3254" hidden="1"/>
    <row r="3255">
      <c r="A3255" s="1" t="s">
        <v>4696</v>
      </c>
      <c r="B3255" s="2" t="s">
        <v>92</v>
      </c>
      <c r="C3255" s="1" t="s">
        <v>4697</v>
      </c>
      <c r="D3255" s="1">
        <v>25.0</v>
      </c>
      <c r="E3255" s="1" t="s">
        <v>94</v>
      </c>
      <c r="F3255" s="2" t="s">
        <v>4698</v>
      </c>
      <c r="G3255" s="1" t="s">
        <v>4699</v>
      </c>
      <c r="I3255" s="2" t="s">
        <v>4700</v>
      </c>
      <c r="J3255" s="2" t="s">
        <v>97</v>
      </c>
      <c r="K3255" s="2" t="s">
        <v>98</v>
      </c>
      <c r="L3255" s="2" t="s">
        <v>99</v>
      </c>
      <c r="M3255" s="1" t="s">
        <v>100</v>
      </c>
      <c r="N3255" s="1" t="s">
        <v>5291</v>
      </c>
      <c r="P3255" s="1" t="s">
        <v>102</v>
      </c>
      <c r="Q3255" s="1" t="s">
        <v>5292</v>
      </c>
      <c r="R3255" s="1" t="s">
        <v>5293</v>
      </c>
      <c r="W3255" s="1" t="s">
        <v>126</v>
      </c>
      <c r="X3255" s="1" t="s">
        <v>106</v>
      </c>
      <c r="Y3255" s="2" t="s">
        <v>204</v>
      </c>
      <c r="Z3255" s="1" t="s">
        <v>5294</v>
      </c>
      <c r="AA3255" s="1" t="s">
        <v>4907</v>
      </c>
      <c r="AC3255" s="1" t="s">
        <v>4621</v>
      </c>
      <c r="AD3255" s="2" t="s">
        <v>610</v>
      </c>
      <c r="AL3255" s="2" t="s">
        <v>403</v>
      </c>
      <c r="BF3255" s="1" t="s">
        <v>4706</v>
      </c>
      <c r="BL3255" s="1" t="s">
        <v>126</v>
      </c>
      <c r="BM3255" s="1" t="s">
        <v>106</v>
      </c>
      <c r="BN3255" s="2" t="s">
        <v>127</v>
      </c>
      <c r="CF3255" s="1" t="s">
        <v>112</v>
      </c>
    </row>
    <row r="3256" hidden="1"/>
    <row r="3257">
      <c r="A3257" s="1" t="s">
        <v>4696</v>
      </c>
      <c r="B3257" s="2" t="s">
        <v>92</v>
      </c>
      <c r="C3257" s="1" t="s">
        <v>4697</v>
      </c>
      <c r="D3257" s="1">
        <v>26.27</v>
      </c>
      <c r="E3257" s="1" t="s">
        <v>94</v>
      </c>
      <c r="F3257" s="2" t="s">
        <v>4698</v>
      </c>
      <c r="G3257" s="1" t="s">
        <v>4699</v>
      </c>
      <c r="I3257" s="2" t="s">
        <v>4700</v>
      </c>
      <c r="J3257" s="2" t="s">
        <v>97</v>
      </c>
      <c r="K3257" s="2" t="s">
        <v>98</v>
      </c>
      <c r="L3257" s="2" t="s">
        <v>99</v>
      </c>
      <c r="M3257" s="1" t="s">
        <v>100</v>
      </c>
      <c r="N3257" s="1" t="s">
        <v>5295</v>
      </c>
      <c r="P3257" s="1" t="s">
        <v>102</v>
      </c>
      <c r="Q3257" s="1" t="s">
        <v>5296</v>
      </c>
      <c r="R3257" s="1" t="s">
        <v>2982</v>
      </c>
      <c r="S3257" s="1" t="s">
        <v>4747</v>
      </c>
      <c r="W3257" s="1" t="s">
        <v>126</v>
      </c>
      <c r="X3257" s="1" t="s">
        <v>106</v>
      </c>
      <c r="Y3257" s="2" t="s">
        <v>709</v>
      </c>
      <c r="Z3257" s="1" t="s">
        <v>5297</v>
      </c>
      <c r="AA3257" s="1" t="s">
        <v>629</v>
      </c>
      <c r="AC3257" s="1" t="s">
        <v>4621</v>
      </c>
      <c r="AD3257" s="2" t="s">
        <v>610</v>
      </c>
      <c r="AL3257" s="2" t="s">
        <v>4760</v>
      </c>
      <c r="BF3257" s="1" t="s">
        <v>4718</v>
      </c>
      <c r="BL3257" s="1" t="s">
        <v>1126</v>
      </c>
      <c r="BM3257" s="1" t="s">
        <v>106</v>
      </c>
      <c r="BN3257" s="2" t="s">
        <v>1127</v>
      </c>
      <c r="CF3257" s="1" t="s">
        <v>112</v>
      </c>
    </row>
    <row r="3258" hidden="1"/>
    <row r="3259">
      <c r="A3259" s="1" t="s">
        <v>4696</v>
      </c>
      <c r="B3259" s="2" t="s">
        <v>92</v>
      </c>
      <c r="C3259" s="1" t="s">
        <v>4697</v>
      </c>
      <c r="D3259" s="1">
        <v>30.0</v>
      </c>
      <c r="E3259" s="1" t="s">
        <v>94</v>
      </c>
      <c r="F3259" s="2" t="s">
        <v>4698</v>
      </c>
      <c r="G3259" s="1" t="s">
        <v>4699</v>
      </c>
      <c r="I3259" s="2" t="s">
        <v>4700</v>
      </c>
      <c r="J3259" s="2" t="s">
        <v>97</v>
      </c>
      <c r="K3259" s="2" t="s">
        <v>98</v>
      </c>
      <c r="L3259" s="2" t="s">
        <v>99</v>
      </c>
      <c r="M3259" s="1" t="s">
        <v>100</v>
      </c>
      <c r="N3259" s="1" t="s">
        <v>5298</v>
      </c>
      <c r="P3259" s="1" t="s">
        <v>102</v>
      </c>
      <c r="Q3259" s="1" t="s">
        <v>5299</v>
      </c>
      <c r="R3259" s="1" t="s">
        <v>5300</v>
      </c>
      <c r="S3259" s="1" t="s">
        <v>4784</v>
      </c>
      <c r="W3259" s="1" t="s">
        <v>126</v>
      </c>
      <c r="X3259" s="1" t="s">
        <v>106</v>
      </c>
      <c r="Y3259" s="2" t="s">
        <v>321</v>
      </c>
      <c r="Z3259" s="1" t="s">
        <v>5236</v>
      </c>
      <c r="AA3259" s="1" t="s">
        <v>5236</v>
      </c>
      <c r="AC3259" s="1" t="s">
        <v>4621</v>
      </c>
      <c r="AD3259" s="2" t="s">
        <v>610</v>
      </c>
      <c r="AL3259" s="2" t="s">
        <v>153</v>
      </c>
      <c r="BF3259" s="1" t="s">
        <v>4718</v>
      </c>
      <c r="BL3259" s="1" t="s">
        <v>1126</v>
      </c>
      <c r="BM3259" s="1" t="s">
        <v>106</v>
      </c>
      <c r="BN3259" s="2" t="s">
        <v>1127</v>
      </c>
      <c r="CF3259" s="1" t="s">
        <v>112</v>
      </c>
    </row>
    <row r="3260" hidden="1"/>
    <row r="3261">
      <c r="A3261" s="1" t="s">
        <v>4696</v>
      </c>
      <c r="B3261" s="2" t="s">
        <v>92</v>
      </c>
      <c r="C3261" s="1" t="s">
        <v>4697</v>
      </c>
      <c r="D3261" s="1">
        <v>50.0</v>
      </c>
      <c r="E3261" s="1" t="s">
        <v>94</v>
      </c>
      <c r="F3261" s="2" t="s">
        <v>4698</v>
      </c>
      <c r="G3261" s="1" t="s">
        <v>4699</v>
      </c>
      <c r="I3261" s="2" t="s">
        <v>4700</v>
      </c>
      <c r="J3261" s="2" t="s">
        <v>97</v>
      </c>
      <c r="K3261" s="2" t="s">
        <v>98</v>
      </c>
      <c r="L3261" s="2" t="s">
        <v>99</v>
      </c>
      <c r="M3261" s="1" t="s">
        <v>100</v>
      </c>
      <c r="N3261" s="1" t="s">
        <v>5301</v>
      </c>
      <c r="P3261" s="1" t="s">
        <v>102</v>
      </c>
      <c r="Q3261" s="1" t="s">
        <v>507</v>
      </c>
      <c r="R3261" s="1" t="s">
        <v>2148</v>
      </c>
      <c r="S3261" s="1" t="s">
        <v>4747</v>
      </c>
      <c r="W3261" s="1" t="s">
        <v>163</v>
      </c>
      <c r="X3261" s="1" t="s">
        <v>106</v>
      </c>
      <c r="Y3261" s="2" t="s">
        <v>5302</v>
      </c>
      <c r="Z3261" s="1" t="s">
        <v>2726</v>
      </c>
      <c r="AA3261" s="1" t="s">
        <v>452</v>
      </c>
      <c r="AC3261" s="1" t="s">
        <v>4621</v>
      </c>
      <c r="AD3261" s="2" t="s">
        <v>610</v>
      </c>
      <c r="AL3261" s="2" t="s">
        <v>226</v>
      </c>
      <c r="BF3261" s="1" t="s">
        <v>4718</v>
      </c>
      <c r="BL3261" s="1" t="s">
        <v>1126</v>
      </c>
      <c r="BM3261" s="1" t="s">
        <v>106</v>
      </c>
      <c r="BN3261" s="2" t="s">
        <v>1127</v>
      </c>
      <c r="CF3261" s="1" t="s">
        <v>112</v>
      </c>
    </row>
    <row r="3262" hidden="1"/>
    <row r="3263">
      <c r="A3263" s="1" t="s">
        <v>4696</v>
      </c>
      <c r="B3263" s="2" t="s">
        <v>92</v>
      </c>
      <c r="C3263" s="1" t="s">
        <v>4697</v>
      </c>
      <c r="D3263" s="1">
        <v>50.0</v>
      </c>
      <c r="E3263" s="1" t="s">
        <v>94</v>
      </c>
      <c r="F3263" s="2" t="s">
        <v>4698</v>
      </c>
      <c r="G3263" s="1" t="s">
        <v>4699</v>
      </c>
      <c r="I3263" s="2" t="s">
        <v>4700</v>
      </c>
      <c r="J3263" s="2" t="s">
        <v>97</v>
      </c>
      <c r="K3263" s="2" t="s">
        <v>98</v>
      </c>
      <c r="L3263" s="2" t="s">
        <v>99</v>
      </c>
      <c r="M3263" s="1" t="s">
        <v>100</v>
      </c>
      <c r="N3263" s="1" t="s">
        <v>5303</v>
      </c>
      <c r="P3263" s="1" t="s">
        <v>102</v>
      </c>
      <c r="Q3263" s="1" t="s">
        <v>5304</v>
      </c>
      <c r="R3263" s="1" t="s">
        <v>5305</v>
      </c>
      <c r="W3263" s="1" t="s">
        <v>126</v>
      </c>
      <c r="X3263" s="1" t="s">
        <v>106</v>
      </c>
      <c r="Y3263" s="2" t="s">
        <v>157</v>
      </c>
      <c r="Z3263" s="1" t="s">
        <v>241</v>
      </c>
      <c r="AA3263" s="1" t="s">
        <v>241</v>
      </c>
      <c r="AC3263" s="1" t="s">
        <v>4621</v>
      </c>
      <c r="AD3263" s="2" t="s">
        <v>610</v>
      </c>
      <c r="AL3263" s="2" t="s">
        <v>226</v>
      </c>
      <c r="BF3263" s="1" t="s">
        <v>4718</v>
      </c>
      <c r="BL3263" s="1" t="s">
        <v>1126</v>
      </c>
      <c r="BM3263" s="1" t="s">
        <v>106</v>
      </c>
      <c r="BN3263" s="2" t="s">
        <v>1127</v>
      </c>
      <c r="CF3263" s="1" t="s">
        <v>112</v>
      </c>
    </row>
    <row r="3264" hidden="1"/>
    <row r="3265">
      <c r="A3265" s="1" t="s">
        <v>4696</v>
      </c>
      <c r="B3265" s="2" t="s">
        <v>92</v>
      </c>
      <c r="C3265" s="1" t="s">
        <v>4697</v>
      </c>
      <c r="D3265" s="1">
        <v>50.0</v>
      </c>
      <c r="E3265" s="1" t="s">
        <v>94</v>
      </c>
      <c r="F3265" s="2" t="s">
        <v>4698</v>
      </c>
      <c r="G3265" s="1" t="s">
        <v>4699</v>
      </c>
      <c r="I3265" s="2" t="s">
        <v>4700</v>
      </c>
      <c r="J3265" s="2" t="s">
        <v>97</v>
      </c>
      <c r="K3265" s="2" t="s">
        <v>98</v>
      </c>
      <c r="L3265" s="2" t="s">
        <v>99</v>
      </c>
      <c r="M3265" s="1" t="s">
        <v>100</v>
      </c>
      <c r="N3265" s="1" t="s">
        <v>5306</v>
      </c>
      <c r="P3265" s="1" t="s">
        <v>102</v>
      </c>
      <c r="Q3265" s="1" t="s">
        <v>2705</v>
      </c>
      <c r="R3265" s="1" t="s">
        <v>5307</v>
      </c>
      <c r="S3265" s="1" t="s">
        <v>5308</v>
      </c>
      <c r="W3265" s="1" t="s">
        <v>126</v>
      </c>
      <c r="X3265" s="1" t="s">
        <v>106</v>
      </c>
      <c r="Y3265" s="2" t="s">
        <v>321</v>
      </c>
      <c r="Z3265" s="1" t="s">
        <v>5309</v>
      </c>
      <c r="AA3265" s="1" t="s">
        <v>5310</v>
      </c>
      <c r="AC3265" s="1" t="s">
        <v>4621</v>
      </c>
      <c r="AD3265" s="2" t="s">
        <v>610</v>
      </c>
      <c r="AL3265" s="2" t="s">
        <v>5311</v>
      </c>
      <c r="BF3265" s="1" t="s">
        <v>4706</v>
      </c>
      <c r="BL3265" s="1" t="s">
        <v>126</v>
      </c>
      <c r="BM3265" s="1" t="s">
        <v>106</v>
      </c>
      <c r="BN3265" s="2" t="s">
        <v>127</v>
      </c>
      <c r="CF3265" s="1" t="s">
        <v>112</v>
      </c>
    </row>
    <row r="3266" hidden="1"/>
    <row r="3267">
      <c r="A3267" s="1" t="s">
        <v>4696</v>
      </c>
      <c r="B3267" s="2" t="s">
        <v>92</v>
      </c>
      <c r="C3267" s="1" t="s">
        <v>4697</v>
      </c>
      <c r="D3267" s="1">
        <v>52.23</v>
      </c>
      <c r="E3267" s="1" t="s">
        <v>94</v>
      </c>
      <c r="F3267" s="2" t="s">
        <v>4698</v>
      </c>
      <c r="G3267" s="1" t="s">
        <v>4699</v>
      </c>
      <c r="I3267" s="2" t="s">
        <v>4700</v>
      </c>
      <c r="J3267" s="2" t="s">
        <v>97</v>
      </c>
      <c r="K3267" s="2" t="s">
        <v>98</v>
      </c>
      <c r="L3267" s="2" t="s">
        <v>99</v>
      </c>
      <c r="M3267" s="1" t="s">
        <v>100</v>
      </c>
      <c r="N3267" s="1" t="s">
        <v>5312</v>
      </c>
      <c r="P3267" s="1" t="s">
        <v>102</v>
      </c>
      <c r="Q3267" s="1" t="s">
        <v>5313</v>
      </c>
      <c r="R3267" s="1" t="s">
        <v>5314</v>
      </c>
      <c r="S3267" s="1" t="s">
        <v>4784</v>
      </c>
      <c r="W3267" s="1" t="s">
        <v>126</v>
      </c>
      <c r="X3267" s="1" t="s">
        <v>106</v>
      </c>
      <c r="Y3267" s="2" t="s">
        <v>327</v>
      </c>
      <c r="Z3267" s="1" t="s">
        <v>2119</v>
      </c>
      <c r="AA3267" s="1" t="s">
        <v>5315</v>
      </c>
      <c r="AC3267" s="1" t="s">
        <v>4621</v>
      </c>
      <c r="AD3267" s="2" t="s">
        <v>610</v>
      </c>
      <c r="AL3267" s="2" t="s">
        <v>5316</v>
      </c>
      <c r="BF3267" s="1" t="s">
        <v>4718</v>
      </c>
      <c r="BL3267" s="1" t="s">
        <v>1126</v>
      </c>
      <c r="BM3267" s="1" t="s">
        <v>106</v>
      </c>
      <c r="BN3267" s="2" t="s">
        <v>1127</v>
      </c>
      <c r="CF3267" s="1" t="s">
        <v>112</v>
      </c>
    </row>
    <row r="3268" hidden="1"/>
    <row r="3269">
      <c r="A3269" s="1" t="s">
        <v>4696</v>
      </c>
      <c r="B3269" s="2" t="s">
        <v>92</v>
      </c>
      <c r="C3269" s="1" t="s">
        <v>4697</v>
      </c>
      <c r="D3269" s="1">
        <v>52.23</v>
      </c>
      <c r="E3269" s="1" t="s">
        <v>94</v>
      </c>
      <c r="F3269" s="2" t="s">
        <v>4698</v>
      </c>
      <c r="G3269" s="1" t="s">
        <v>4699</v>
      </c>
      <c r="I3269" s="2" t="s">
        <v>4700</v>
      </c>
      <c r="J3269" s="2" t="s">
        <v>97</v>
      </c>
      <c r="K3269" s="2" t="s">
        <v>98</v>
      </c>
      <c r="L3269" s="2" t="s">
        <v>99</v>
      </c>
      <c r="M3269" s="1" t="s">
        <v>100</v>
      </c>
      <c r="N3269" s="1" t="s">
        <v>5317</v>
      </c>
      <c r="P3269" s="1" t="s">
        <v>102</v>
      </c>
      <c r="Q3269" s="1" t="s">
        <v>5318</v>
      </c>
      <c r="R3269" s="1" t="s">
        <v>5319</v>
      </c>
      <c r="S3269" s="1" t="s">
        <v>4784</v>
      </c>
      <c r="W3269" s="1" t="s">
        <v>126</v>
      </c>
      <c r="X3269" s="1" t="s">
        <v>106</v>
      </c>
      <c r="Y3269" s="2" t="s">
        <v>197</v>
      </c>
      <c r="Z3269" s="1" t="s">
        <v>500</v>
      </c>
      <c r="AA3269" s="1" t="s">
        <v>5320</v>
      </c>
      <c r="AC3269" s="1" t="s">
        <v>4621</v>
      </c>
      <c r="AD3269" s="2" t="s">
        <v>610</v>
      </c>
      <c r="AL3269" s="2" t="s">
        <v>5321</v>
      </c>
      <c r="BF3269" s="1" t="s">
        <v>4718</v>
      </c>
      <c r="BL3269" s="1" t="s">
        <v>1126</v>
      </c>
      <c r="BM3269" s="1" t="s">
        <v>106</v>
      </c>
      <c r="BN3269" s="2" t="s">
        <v>1127</v>
      </c>
      <c r="CF3269" s="1" t="s">
        <v>112</v>
      </c>
    </row>
    <row r="3270" hidden="1"/>
    <row r="3271">
      <c r="A3271" s="1" t="s">
        <v>4696</v>
      </c>
      <c r="B3271" s="2" t="s">
        <v>92</v>
      </c>
      <c r="C3271" s="1" t="s">
        <v>4697</v>
      </c>
      <c r="D3271" s="1">
        <v>52.23</v>
      </c>
      <c r="E3271" s="1" t="s">
        <v>94</v>
      </c>
      <c r="F3271" s="2" t="s">
        <v>4698</v>
      </c>
      <c r="G3271" s="1" t="s">
        <v>4699</v>
      </c>
      <c r="I3271" s="2" t="s">
        <v>4700</v>
      </c>
      <c r="J3271" s="2" t="s">
        <v>97</v>
      </c>
      <c r="K3271" s="2" t="s">
        <v>98</v>
      </c>
      <c r="L3271" s="2" t="s">
        <v>99</v>
      </c>
      <c r="M3271" s="1" t="s">
        <v>100</v>
      </c>
      <c r="N3271" s="1" t="s">
        <v>5322</v>
      </c>
      <c r="P3271" s="1" t="s">
        <v>102</v>
      </c>
      <c r="Q3271" s="1" t="s">
        <v>730</v>
      </c>
      <c r="R3271" s="1" t="s">
        <v>2760</v>
      </c>
      <c r="S3271" s="1" t="s">
        <v>4747</v>
      </c>
      <c r="W3271" s="1" t="s">
        <v>126</v>
      </c>
      <c r="X3271" s="1" t="s">
        <v>106</v>
      </c>
      <c r="Y3271" s="2" t="s">
        <v>204</v>
      </c>
      <c r="Z3271" s="1" t="s">
        <v>5082</v>
      </c>
      <c r="AA3271" s="1" t="s">
        <v>5083</v>
      </c>
      <c r="AC3271" s="1" t="s">
        <v>4621</v>
      </c>
      <c r="AD3271" s="2" t="s">
        <v>610</v>
      </c>
      <c r="AL3271" s="2" t="s">
        <v>5084</v>
      </c>
      <c r="BF3271" s="1" t="s">
        <v>4718</v>
      </c>
      <c r="BL3271" s="1" t="s">
        <v>1126</v>
      </c>
      <c r="BM3271" s="1" t="s">
        <v>106</v>
      </c>
      <c r="BN3271" s="2" t="s">
        <v>1127</v>
      </c>
      <c r="CF3271" s="1" t="s">
        <v>112</v>
      </c>
    </row>
    <row r="3272" hidden="1"/>
    <row r="3273">
      <c r="A3273" s="1" t="s">
        <v>4696</v>
      </c>
      <c r="B3273" s="2" t="s">
        <v>92</v>
      </c>
      <c r="C3273" s="1" t="s">
        <v>4697</v>
      </c>
      <c r="D3273" s="1">
        <v>52.23</v>
      </c>
      <c r="E3273" s="1" t="s">
        <v>94</v>
      </c>
      <c r="F3273" s="2" t="s">
        <v>4698</v>
      </c>
      <c r="G3273" s="1" t="s">
        <v>4699</v>
      </c>
      <c r="I3273" s="2" t="s">
        <v>4700</v>
      </c>
      <c r="J3273" s="2" t="s">
        <v>97</v>
      </c>
      <c r="K3273" s="2" t="s">
        <v>98</v>
      </c>
      <c r="L3273" s="2" t="s">
        <v>99</v>
      </c>
      <c r="M3273" s="1" t="s">
        <v>100</v>
      </c>
      <c r="N3273" s="1" t="s">
        <v>5323</v>
      </c>
      <c r="P3273" s="1" t="s">
        <v>102</v>
      </c>
      <c r="Q3273" s="1" t="s">
        <v>5324</v>
      </c>
      <c r="R3273" s="1" t="s">
        <v>464</v>
      </c>
      <c r="W3273" s="1" t="s">
        <v>307</v>
      </c>
      <c r="X3273" s="1" t="s">
        <v>106</v>
      </c>
      <c r="Y3273" s="2" t="s">
        <v>1525</v>
      </c>
      <c r="Z3273" s="1" t="s">
        <v>366</v>
      </c>
      <c r="AA3273" s="1" t="s">
        <v>5325</v>
      </c>
      <c r="AC3273" s="1" t="s">
        <v>4621</v>
      </c>
      <c r="AD3273" s="2" t="s">
        <v>610</v>
      </c>
      <c r="AL3273" s="2" t="s">
        <v>4726</v>
      </c>
      <c r="BF3273" s="1" t="s">
        <v>4718</v>
      </c>
      <c r="BL3273" s="1" t="s">
        <v>1126</v>
      </c>
      <c r="BM3273" s="1" t="s">
        <v>106</v>
      </c>
      <c r="BN3273" s="2" t="s">
        <v>1127</v>
      </c>
      <c r="CF3273" s="1" t="s">
        <v>112</v>
      </c>
    </row>
    <row r="3274" hidden="1"/>
    <row r="3275">
      <c r="A3275" s="1" t="s">
        <v>4696</v>
      </c>
      <c r="B3275" s="2" t="s">
        <v>92</v>
      </c>
      <c r="C3275" s="1" t="s">
        <v>4697</v>
      </c>
      <c r="D3275" s="1">
        <v>100.0</v>
      </c>
      <c r="E3275" s="1" t="s">
        <v>94</v>
      </c>
      <c r="F3275" s="2" t="s">
        <v>4698</v>
      </c>
      <c r="G3275" s="1" t="s">
        <v>4699</v>
      </c>
      <c r="I3275" s="2" t="s">
        <v>4700</v>
      </c>
      <c r="J3275" s="2" t="s">
        <v>97</v>
      </c>
      <c r="K3275" s="2" t="s">
        <v>98</v>
      </c>
      <c r="L3275" s="2" t="s">
        <v>99</v>
      </c>
      <c r="M3275" s="1" t="s">
        <v>100</v>
      </c>
      <c r="N3275" s="1" t="s">
        <v>5326</v>
      </c>
      <c r="P3275" s="1" t="s">
        <v>102</v>
      </c>
      <c r="Q3275" s="1" t="s">
        <v>125</v>
      </c>
      <c r="R3275" s="1" t="s">
        <v>5327</v>
      </c>
      <c r="S3275" s="1" t="s">
        <v>4747</v>
      </c>
      <c r="W3275" s="1" t="s">
        <v>552</v>
      </c>
      <c r="X3275" s="1" t="s">
        <v>106</v>
      </c>
      <c r="Y3275" s="2" t="s">
        <v>731</v>
      </c>
      <c r="Z3275" s="1" t="s">
        <v>5328</v>
      </c>
      <c r="AA3275" s="1" t="s">
        <v>5329</v>
      </c>
      <c r="AC3275" s="1" t="s">
        <v>4621</v>
      </c>
      <c r="AD3275" s="2" t="s">
        <v>610</v>
      </c>
      <c r="AL3275" s="2" t="s">
        <v>137</v>
      </c>
      <c r="BF3275" s="1" t="s">
        <v>4718</v>
      </c>
      <c r="BL3275" s="1" t="s">
        <v>1126</v>
      </c>
      <c r="BM3275" s="1" t="s">
        <v>106</v>
      </c>
      <c r="BN3275" s="2" t="s">
        <v>1127</v>
      </c>
      <c r="CF3275" s="1" t="s">
        <v>112</v>
      </c>
    </row>
    <row r="3276" hidden="1"/>
    <row r="3277">
      <c r="A3277" s="1" t="s">
        <v>4696</v>
      </c>
      <c r="B3277" s="2" t="s">
        <v>92</v>
      </c>
      <c r="C3277" s="1" t="s">
        <v>4697</v>
      </c>
      <c r="D3277" s="1">
        <v>104.15</v>
      </c>
      <c r="E3277" s="1" t="s">
        <v>94</v>
      </c>
      <c r="F3277" s="2" t="s">
        <v>4698</v>
      </c>
      <c r="G3277" s="1" t="s">
        <v>4699</v>
      </c>
      <c r="I3277" s="2" t="s">
        <v>4700</v>
      </c>
      <c r="J3277" s="2" t="s">
        <v>97</v>
      </c>
      <c r="K3277" s="2" t="s">
        <v>98</v>
      </c>
      <c r="L3277" s="2" t="s">
        <v>99</v>
      </c>
      <c r="M3277" s="1" t="s">
        <v>100</v>
      </c>
      <c r="N3277" s="1" t="s">
        <v>5330</v>
      </c>
      <c r="P3277" s="1" t="s">
        <v>102</v>
      </c>
      <c r="Q3277" s="1" t="s">
        <v>1141</v>
      </c>
      <c r="R3277" s="1" t="s">
        <v>3682</v>
      </c>
      <c r="S3277" s="1" t="s">
        <v>4784</v>
      </c>
      <c r="W3277" s="1" t="s">
        <v>307</v>
      </c>
      <c r="X3277" s="1" t="s">
        <v>106</v>
      </c>
      <c r="Y3277" s="2" t="s">
        <v>691</v>
      </c>
      <c r="Z3277" s="1" t="s">
        <v>5236</v>
      </c>
      <c r="AA3277" s="1" t="s">
        <v>5331</v>
      </c>
      <c r="AC3277" s="1" t="s">
        <v>4621</v>
      </c>
      <c r="AD3277" s="2" t="s">
        <v>610</v>
      </c>
      <c r="AL3277" s="2" t="s">
        <v>5332</v>
      </c>
      <c r="BF3277" s="1" t="s">
        <v>4718</v>
      </c>
      <c r="BL3277" s="1" t="s">
        <v>1126</v>
      </c>
      <c r="BM3277" s="1" t="s">
        <v>106</v>
      </c>
      <c r="BN3277" s="2" t="s">
        <v>1127</v>
      </c>
      <c r="CF3277" s="1" t="s">
        <v>112</v>
      </c>
    </row>
    <row r="3278" hidden="1"/>
    <row r="3279">
      <c r="A3279" s="1" t="s">
        <v>4696</v>
      </c>
      <c r="B3279" s="2" t="s">
        <v>92</v>
      </c>
      <c r="C3279" s="1" t="s">
        <v>4697</v>
      </c>
      <c r="D3279" s="1">
        <v>104.15</v>
      </c>
      <c r="E3279" s="1" t="s">
        <v>94</v>
      </c>
      <c r="F3279" s="2" t="s">
        <v>4698</v>
      </c>
      <c r="G3279" s="1" t="s">
        <v>4699</v>
      </c>
      <c r="I3279" s="2" t="s">
        <v>4700</v>
      </c>
      <c r="J3279" s="2" t="s">
        <v>97</v>
      </c>
      <c r="K3279" s="2" t="s">
        <v>98</v>
      </c>
      <c r="L3279" s="2" t="s">
        <v>99</v>
      </c>
      <c r="M3279" s="1" t="s">
        <v>100</v>
      </c>
      <c r="N3279" s="1" t="s">
        <v>5333</v>
      </c>
      <c r="P3279" s="1" t="s">
        <v>102</v>
      </c>
      <c r="Q3279" s="1" t="s">
        <v>5334</v>
      </c>
      <c r="R3279" s="1" t="s">
        <v>291</v>
      </c>
      <c r="W3279" s="1" t="s">
        <v>126</v>
      </c>
      <c r="X3279" s="1" t="s">
        <v>106</v>
      </c>
      <c r="Y3279" s="2" t="s">
        <v>157</v>
      </c>
      <c r="Z3279" s="1" t="s">
        <v>241</v>
      </c>
      <c r="AA3279" s="1" t="s">
        <v>241</v>
      </c>
      <c r="AC3279" s="1" t="s">
        <v>4621</v>
      </c>
      <c r="AD3279" s="2" t="s">
        <v>610</v>
      </c>
      <c r="AL3279" s="2" t="s">
        <v>4739</v>
      </c>
      <c r="BF3279" s="1" t="s">
        <v>4718</v>
      </c>
      <c r="BL3279" s="1" t="s">
        <v>1126</v>
      </c>
      <c r="BM3279" s="1" t="s">
        <v>106</v>
      </c>
      <c r="BN3279" s="2" t="s">
        <v>1127</v>
      </c>
      <c r="CF3279" s="1" t="s">
        <v>112</v>
      </c>
    </row>
    <row r="3280" hidden="1"/>
    <row r="3281">
      <c r="A3281" s="1" t="s">
        <v>4696</v>
      </c>
      <c r="B3281" s="2" t="s">
        <v>92</v>
      </c>
      <c r="C3281" s="1" t="s">
        <v>4697</v>
      </c>
      <c r="D3281" s="1">
        <v>104.15</v>
      </c>
      <c r="E3281" s="1" t="s">
        <v>94</v>
      </c>
      <c r="F3281" s="2" t="s">
        <v>4698</v>
      </c>
      <c r="G3281" s="1" t="s">
        <v>4699</v>
      </c>
      <c r="I3281" s="2" t="s">
        <v>4700</v>
      </c>
      <c r="J3281" s="2" t="s">
        <v>97</v>
      </c>
      <c r="K3281" s="2" t="s">
        <v>98</v>
      </c>
      <c r="L3281" s="2" t="s">
        <v>99</v>
      </c>
      <c r="M3281" s="1" t="s">
        <v>100</v>
      </c>
      <c r="N3281" s="1" t="s">
        <v>5335</v>
      </c>
      <c r="P3281" s="1" t="s">
        <v>102</v>
      </c>
      <c r="Q3281" s="1" t="s">
        <v>5336</v>
      </c>
      <c r="R3281" s="1" t="s">
        <v>348</v>
      </c>
      <c r="S3281" s="1" t="s">
        <v>4747</v>
      </c>
      <c r="W3281" s="1" t="s">
        <v>126</v>
      </c>
      <c r="X3281" s="1" t="s">
        <v>106</v>
      </c>
      <c r="Y3281" s="2" t="s">
        <v>267</v>
      </c>
      <c r="Z3281" s="1" t="s">
        <v>629</v>
      </c>
      <c r="AA3281" s="1" t="s">
        <v>5337</v>
      </c>
      <c r="AC3281" s="1" t="s">
        <v>4621</v>
      </c>
      <c r="AD3281" s="2" t="s">
        <v>610</v>
      </c>
      <c r="AL3281" s="2" t="s">
        <v>5338</v>
      </c>
      <c r="BF3281" s="1" t="s">
        <v>4718</v>
      </c>
      <c r="BL3281" s="1" t="s">
        <v>1126</v>
      </c>
      <c r="BM3281" s="1" t="s">
        <v>106</v>
      </c>
      <c r="BN3281" s="2" t="s">
        <v>1127</v>
      </c>
      <c r="CF3281" s="1" t="s">
        <v>112</v>
      </c>
    </row>
    <row r="3282" hidden="1"/>
    <row r="3283">
      <c r="A3283" s="1" t="s">
        <v>4696</v>
      </c>
      <c r="B3283" s="2" t="s">
        <v>92</v>
      </c>
      <c r="C3283" s="1" t="s">
        <v>4697</v>
      </c>
      <c r="D3283" s="1">
        <v>104.15</v>
      </c>
      <c r="E3283" s="1" t="s">
        <v>94</v>
      </c>
      <c r="F3283" s="2" t="s">
        <v>4698</v>
      </c>
      <c r="G3283" s="1" t="s">
        <v>4699</v>
      </c>
      <c r="I3283" s="2" t="s">
        <v>4700</v>
      </c>
      <c r="J3283" s="2" t="s">
        <v>97</v>
      </c>
      <c r="K3283" s="2" t="s">
        <v>98</v>
      </c>
      <c r="L3283" s="2" t="s">
        <v>99</v>
      </c>
      <c r="M3283" s="1" t="s">
        <v>100</v>
      </c>
      <c r="N3283" s="1" t="s">
        <v>5339</v>
      </c>
      <c r="P3283" s="1" t="s">
        <v>102</v>
      </c>
      <c r="Q3283" s="1" t="s">
        <v>5340</v>
      </c>
      <c r="R3283" s="1" t="s">
        <v>730</v>
      </c>
      <c r="W3283" s="1" t="s">
        <v>5341</v>
      </c>
      <c r="X3283" s="1" t="s">
        <v>2094</v>
      </c>
      <c r="Y3283" s="2" t="s">
        <v>5342</v>
      </c>
      <c r="Z3283" s="1" t="s">
        <v>4710</v>
      </c>
      <c r="AA3283" s="1" t="s">
        <v>4710</v>
      </c>
      <c r="AC3283" s="1" t="s">
        <v>4621</v>
      </c>
      <c r="AD3283" s="2" t="s">
        <v>610</v>
      </c>
      <c r="AL3283" s="2" t="s">
        <v>5338</v>
      </c>
      <c r="BF3283" s="1" t="s">
        <v>4718</v>
      </c>
      <c r="BL3283" s="1" t="s">
        <v>1126</v>
      </c>
      <c r="BM3283" s="1" t="s">
        <v>106</v>
      </c>
      <c r="BN3283" s="2" t="s">
        <v>1127</v>
      </c>
      <c r="CF3283" s="1" t="s">
        <v>112</v>
      </c>
    </row>
    <row r="3284" hidden="1"/>
    <row r="3285">
      <c r="A3285" s="1" t="s">
        <v>4696</v>
      </c>
      <c r="B3285" s="2" t="s">
        <v>92</v>
      </c>
      <c r="C3285" s="1" t="s">
        <v>4697</v>
      </c>
      <c r="D3285" s="1">
        <v>150.0</v>
      </c>
      <c r="E3285" s="1" t="s">
        <v>94</v>
      </c>
      <c r="F3285" s="2" t="s">
        <v>4698</v>
      </c>
      <c r="G3285" s="1" t="s">
        <v>4699</v>
      </c>
      <c r="I3285" s="2" t="s">
        <v>4700</v>
      </c>
      <c r="J3285" s="2" t="s">
        <v>97</v>
      </c>
      <c r="K3285" s="2" t="s">
        <v>98</v>
      </c>
      <c r="L3285" s="2" t="s">
        <v>99</v>
      </c>
      <c r="M3285" s="1" t="s">
        <v>100</v>
      </c>
      <c r="N3285" s="1" t="s">
        <v>5343</v>
      </c>
      <c r="P3285" s="1" t="s">
        <v>102</v>
      </c>
      <c r="Q3285" s="1" t="s">
        <v>1500</v>
      </c>
      <c r="R3285" s="1" t="s">
        <v>5344</v>
      </c>
      <c r="S3285" s="1" t="s">
        <v>4747</v>
      </c>
      <c r="W3285" s="1" t="s">
        <v>314</v>
      </c>
      <c r="X3285" s="1" t="s">
        <v>106</v>
      </c>
      <c r="Y3285" s="2" t="s">
        <v>315</v>
      </c>
      <c r="Z3285" s="1" t="s">
        <v>180</v>
      </c>
      <c r="AA3285" s="1" t="s">
        <v>181</v>
      </c>
      <c r="AC3285" s="1" t="s">
        <v>4621</v>
      </c>
      <c r="AD3285" s="2" t="s">
        <v>610</v>
      </c>
      <c r="AL3285" s="2" t="s">
        <v>5345</v>
      </c>
      <c r="BF3285" s="1" t="s">
        <v>4706</v>
      </c>
      <c r="BL3285" s="1" t="s">
        <v>126</v>
      </c>
      <c r="BM3285" s="1" t="s">
        <v>106</v>
      </c>
      <c r="BN3285" s="2" t="s">
        <v>127</v>
      </c>
      <c r="CF3285" s="1" t="s">
        <v>112</v>
      </c>
    </row>
    <row r="3286" hidden="1"/>
    <row r="3287">
      <c r="A3287" s="1" t="s">
        <v>4696</v>
      </c>
      <c r="B3287" s="2" t="s">
        <v>92</v>
      </c>
      <c r="C3287" s="1" t="s">
        <v>4697</v>
      </c>
      <c r="D3287" s="1">
        <v>156.07</v>
      </c>
      <c r="E3287" s="1" t="s">
        <v>94</v>
      </c>
      <c r="F3287" s="2" t="s">
        <v>4698</v>
      </c>
      <c r="G3287" s="1" t="s">
        <v>4699</v>
      </c>
      <c r="I3287" s="2" t="s">
        <v>4700</v>
      </c>
      <c r="J3287" s="2" t="s">
        <v>97</v>
      </c>
      <c r="K3287" s="2" t="s">
        <v>98</v>
      </c>
      <c r="L3287" s="2" t="s">
        <v>99</v>
      </c>
      <c r="M3287" s="1" t="s">
        <v>100</v>
      </c>
      <c r="N3287" s="1" t="s">
        <v>5346</v>
      </c>
      <c r="P3287" s="1" t="s">
        <v>102</v>
      </c>
      <c r="Q3287" s="1" t="s">
        <v>5347</v>
      </c>
      <c r="R3287" s="1" t="s">
        <v>464</v>
      </c>
      <c r="W3287" s="1" t="s">
        <v>126</v>
      </c>
      <c r="X3287" s="1" t="s">
        <v>106</v>
      </c>
      <c r="Y3287" s="2" t="s">
        <v>157</v>
      </c>
      <c r="Z3287" s="1" t="s">
        <v>118</v>
      </c>
      <c r="AA3287" s="1" t="s">
        <v>5348</v>
      </c>
      <c r="AC3287" s="1" t="s">
        <v>4621</v>
      </c>
      <c r="AD3287" s="2" t="s">
        <v>610</v>
      </c>
      <c r="AL3287" s="2" t="s">
        <v>5349</v>
      </c>
      <c r="BF3287" s="1" t="s">
        <v>4718</v>
      </c>
      <c r="BL3287" s="1" t="s">
        <v>1126</v>
      </c>
      <c r="BM3287" s="1" t="s">
        <v>106</v>
      </c>
      <c r="BN3287" s="2" t="s">
        <v>1127</v>
      </c>
      <c r="CF3287" s="1" t="s">
        <v>112</v>
      </c>
    </row>
    <row r="3288" hidden="1"/>
    <row r="3289">
      <c r="A3289" s="1" t="s">
        <v>4696</v>
      </c>
      <c r="B3289" s="2" t="s">
        <v>92</v>
      </c>
      <c r="C3289" s="1" t="s">
        <v>4697</v>
      </c>
      <c r="D3289" s="1">
        <v>208.0</v>
      </c>
      <c r="E3289" s="1" t="s">
        <v>94</v>
      </c>
      <c r="F3289" s="2" t="s">
        <v>4698</v>
      </c>
      <c r="G3289" s="1" t="s">
        <v>4699</v>
      </c>
      <c r="I3289" s="2" t="s">
        <v>4700</v>
      </c>
      <c r="J3289" s="2" t="s">
        <v>97</v>
      </c>
      <c r="K3289" s="2" t="s">
        <v>98</v>
      </c>
      <c r="L3289" s="2" t="s">
        <v>99</v>
      </c>
      <c r="M3289" s="1" t="s">
        <v>100</v>
      </c>
      <c r="N3289" s="1" t="s">
        <v>5350</v>
      </c>
      <c r="P3289" s="1" t="s">
        <v>102</v>
      </c>
      <c r="Q3289" s="1" t="s">
        <v>5351</v>
      </c>
      <c r="R3289" s="1" t="s">
        <v>5143</v>
      </c>
      <c r="W3289" s="1" t="s">
        <v>126</v>
      </c>
      <c r="X3289" s="1" t="s">
        <v>106</v>
      </c>
      <c r="Y3289" s="2" t="s">
        <v>321</v>
      </c>
      <c r="Z3289" s="1" t="s">
        <v>5352</v>
      </c>
      <c r="AA3289" s="1" t="s">
        <v>5353</v>
      </c>
      <c r="AC3289" s="1" t="s">
        <v>4621</v>
      </c>
      <c r="AD3289" s="2" t="s">
        <v>610</v>
      </c>
      <c r="AL3289" s="2" t="s">
        <v>5214</v>
      </c>
      <c r="BF3289" s="1" t="s">
        <v>4718</v>
      </c>
      <c r="BL3289" s="1" t="s">
        <v>1126</v>
      </c>
      <c r="BM3289" s="1" t="s">
        <v>106</v>
      </c>
      <c r="BN3289" s="2" t="s">
        <v>1127</v>
      </c>
      <c r="CF3289" s="1" t="s">
        <v>112</v>
      </c>
    </row>
    <row r="3290" hidden="1"/>
    <row r="3291">
      <c r="A3291" s="1" t="s">
        <v>4696</v>
      </c>
      <c r="B3291" s="2" t="s">
        <v>92</v>
      </c>
      <c r="C3291" s="1" t="s">
        <v>4697</v>
      </c>
      <c r="D3291" s="1">
        <v>208.0</v>
      </c>
      <c r="E3291" s="1" t="s">
        <v>94</v>
      </c>
      <c r="F3291" s="2" t="s">
        <v>4698</v>
      </c>
      <c r="G3291" s="1" t="s">
        <v>4699</v>
      </c>
      <c r="I3291" s="2" t="s">
        <v>4700</v>
      </c>
      <c r="J3291" s="2" t="s">
        <v>97</v>
      </c>
      <c r="K3291" s="2" t="s">
        <v>98</v>
      </c>
      <c r="L3291" s="2" t="s">
        <v>99</v>
      </c>
      <c r="M3291" s="1" t="s">
        <v>100</v>
      </c>
      <c r="N3291" s="1" t="s">
        <v>5354</v>
      </c>
      <c r="P3291" s="1" t="s">
        <v>102</v>
      </c>
      <c r="Q3291" s="1" t="s">
        <v>5355</v>
      </c>
      <c r="R3291" s="1" t="s">
        <v>1765</v>
      </c>
      <c r="W3291" s="1" t="s">
        <v>126</v>
      </c>
      <c r="X3291" s="1" t="s">
        <v>106</v>
      </c>
      <c r="Y3291" s="2" t="s">
        <v>365</v>
      </c>
      <c r="Z3291" s="1" t="s">
        <v>118</v>
      </c>
      <c r="AA3291" s="1" t="s">
        <v>118</v>
      </c>
      <c r="AC3291" s="1" t="s">
        <v>4621</v>
      </c>
      <c r="AD3291" s="2" t="s">
        <v>610</v>
      </c>
      <c r="AL3291" s="2" t="s">
        <v>4744</v>
      </c>
      <c r="BF3291" s="1" t="s">
        <v>4718</v>
      </c>
      <c r="BL3291" s="1" t="s">
        <v>1126</v>
      </c>
      <c r="BM3291" s="1" t="s">
        <v>106</v>
      </c>
      <c r="BN3291" s="2" t="s">
        <v>1127</v>
      </c>
      <c r="CF3291" s="1" t="s">
        <v>112</v>
      </c>
    </row>
    <row r="3292" hidden="1"/>
    <row r="3293">
      <c r="A3293" s="1" t="s">
        <v>4696</v>
      </c>
      <c r="B3293" s="2" t="s">
        <v>92</v>
      </c>
      <c r="C3293" s="1" t="s">
        <v>4697</v>
      </c>
      <c r="D3293" s="1">
        <v>10.7</v>
      </c>
      <c r="E3293" s="1" t="s">
        <v>94</v>
      </c>
      <c r="F3293" s="2" t="s">
        <v>4698</v>
      </c>
      <c r="G3293" s="1" t="s">
        <v>4699</v>
      </c>
      <c r="I3293" s="2" t="s">
        <v>4700</v>
      </c>
      <c r="J3293" s="2" t="s">
        <v>97</v>
      </c>
      <c r="K3293" s="2" t="s">
        <v>98</v>
      </c>
      <c r="L3293" s="2" t="s">
        <v>99</v>
      </c>
      <c r="M3293" s="1" t="s">
        <v>100</v>
      </c>
      <c r="N3293" s="1" t="s">
        <v>5356</v>
      </c>
      <c r="P3293" s="1" t="s">
        <v>102</v>
      </c>
      <c r="Q3293" s="1" t="s">
        <v>5357</v>
      </c>
      <c r="R3293" s="1" t="s">
        <v>719</v>
      </c>
      <c r="W3293" s="1" t="s">
        <v>126</v>
      </c>
      <c r="X3293" s="1" t="s">
        <v>106</v>
      </c>
      <c r="Y3293" s="2" t="s">
        <v>321</v>
      </c>
      <c r="Z3293" s="1" t="s">
        <v>2616</v>
      </c>
      <c r="AA3293" s="1" t="s">
        <v>380</v>
      </c>
      <c r="AC3293" s="1" t="s">
        <v>4621</v>
      </c>
      <c r="AD3293" s="2" t="s">
        <v>633</v>
      </c>
      <c r="AL3293" s="2" t="s">
        <v>4818</v>
      </c>
      <c r="BF3293" s="1" t="s">
        <v>4718</v>
      </c>
      <c r="BL3293" s="1" t="s">
        <v>1126</v>
      </c>
      <c r="BM3293" s="1" t="s">
        <v>106</v>
      </c>
      <c r="BN3293" s="2" t="s">
        <v>1127</v>
      </c>
      <c r="CF3293" s="1" t="s">
        <v>112</v>
      </c>
    </row>
    <row r="3294" hidden="1"/>
    <row r="3295">
      <c r="A3295" s="1" t="s">
        <v>4696</v>
      </c>
      <c r="B3295" s="2" t="s">
        <v>92</v>
      </c>
      <c r="C3295" s="1" t="s">
        <v>4697</v>
      </c>
      <c r="D3295" s="1">
        <v>10.7</v>
      </c>
      <c r="E3295" s="1" t="s">
        <v>94</v>
      </c>
      <c r="F3295" s="2" t="s">
        <v>4698</v>
      </c>
      <c r="G3295" s="1" t="s">
        <v>4699</v>
      </c>
      <c r="I3295" s="2" t="s">
        <v>4700</v>
      </c>
      <c r="J3295" s="2" t="s">
        <v>97</v>
      </c>
      <c r="K3295" s="2" t="s">
        <v>98</v>
      </c>
      <c r="L3295" s="2" t="s">
        <v>99</v>
      </c>
      <c r="M3295" s="1" t="s">
        <v>100</v>
      </c>
      <c r="N3295" s="1" t="s">
        <v>5358</v>
      </c>
      <c r="P3295" s="1" t="s">
        <v>102</v>
      </c>
      <c r="Q3295" s="1" t="s">
        <v>4767</v>
      </c>
      <c r="R3295" s="1" t="s">
        <v>4768</v>
      </c>
      <c r="S3295" s="1" t="s">
        <v>4747</v>
      </c>
      <c r="W3295" s="1" t="s">
        <v>4769</v>
      </c>
      <c r="X3295" s="1" t="s">
        <v>293</v>
      </c>
      <c r="Y3295" s="2" t="s">
        <v>4770</v>
      </c>
      <c r="Z3295" s="1" t="s">
        <v>4771</v>
      </c>
      <c r="AA3295" s="1" t="s">
        <v>4772</v>
      </c>
      <c r="AC3295" s="1" t="s">
        <v>4621</v>
      </c>
      <c r="AD3295" s="2" t="s">
        <v>749</v>
      </c>
      <c r="AL3295" s="2" t="s">
        <v>4773</v>
      </c>
      <c r="BF3295" s="1" t="s">
        <v>4718</v>
      </c>
      <c r="BL3295" s="1" t="s">
        <v>1126</v>
      </c>
      <c r="BM3295" s="1" t="s">
        <v>106</v>
      </c>
      <c r="BN3295" s="2" t="s">
        <v>1127</v>
      </c>
      <c r="CF3295" s="1" t="s">
        <v>112</v>
      </c>
    </row>
    <row r="3296" hidden="1"/>
    <row r="3297">
      <c r="A3297" s="1" t="s">
        <v>4696</v>
      </c>
      <c r="B3297" s="2" t="s">
        <v>92</v>
      </c>
      <c r="C3297" s="1" t="s">
        <v>4697</v>
      </c>
      <c r="D3297" s="1">
        <v>104.15</v>
      </c>
      <c r="E3297" s="1" t="s">
        <v>94</v>
      </c>
      <c r="F3297" s="2" t="s">
        <v>4698</v>
      </c>
      <c r="G3297" s="1" t="s">
        <v>4699</v>
      </c>
      <c r="I3297" s="2" t="s">
        <v>4700</v>
      </c>
      <c r="J3297" s="2" t="s">
        <v>97</v>
      </c>
      <c r="K3297" s="2" t="s">
        <v>98</v>
      </c>
      <c r="L3297" s="2" t="s">
        <v>99</v>
      </c>
      <c r="M3297" s="1" t="s">
        <v>100</v>
      </c>
      <c r="N3297" s="1" t="s">
        <v>5359</v>
      </c>
      <c r="P3297" s="1" t="s">
        <v>102</v>
      </c>
      <c r="Q3297" s="1" t="s">
        <v>577</v>
      </c>
      <c r="R3297" s="1" t="s">
        <v>2525</v>
      </c>
      <c r="W3297" s="1" t="s">
        <v>126</v>
      </c>
      <c r="X3297" s="1" t="s">
        <v>106</v>
      </c>
      <c r="Y3297" s="2" t="s">
        <v>321</v>
      </c>
      <c r="Z3297" s="1" t="s">
        <v>5360</v>
      </c>
      <c r="AA3297" s="1" t="s">
        <v>5361</v>
      </c>
      <c r="AC3297" s="1" t="s">
        <v>4621</v>
      </c>
      <c r="AD3297" s="2" t="s">
        <v>633</v>
      </c>
      <c r="AL3297" s="2" t="s">
        <v>4739</v>
      </c>
      <c r="BF3297" s="1" t="s">
        <v>4718</v>
      </c>
      <c r="BL3297" s="1" t="s">
        <v>1126</v>
      </c>
      <c r="BM3297" s="1" t="s">
        <v>106</v>
      </c>
      <c r="BN3297" s="2" t="s">
        <v>1127</v>
      </c>
      <c r="CF3297" s="1" t="s">
        <v>112</v>
      </c>
    </row>
    <row r="3298" hidden="1"/>
    <row r="3299">
      <c r="A3299" s="1" t="s">
        <v>4696</v>
      </c>
      <c r="B3299" s="2" t="s">
        <v>92</v>
      </c>
      <c r="C3299" s="1" t="s">
        <v>4697</v>
      </c>
      <c r="D3299" s="1">
        <v>600.0</v>
      </c>
      <c r="E3299" s="1" t="s">
        <v>94</v>
      </c>
      <c r="F3299" s="2" t="s">
        <v>4698</v>
      </c>
      <c r="G3299" s="1" t="s">
        <v>4699</v>
      </c>
      <c r="I3299" s="2" t="s">
        <v>4700</v>
      </c>
      <c r="J3299" s="2" t="s">
        <v>97</v>
      </c>
      <c r="K3299" s="2" t="s">
        <v>98</v>
      </c>
      <c r="L3299" s="2" t="s">
        <v>99</v>
      </c>
      <c r="M3299" s="1" t="s">
        <v>100</v>
      </c>
      <c r="N3299" s="1" t="s">
        <v>5362</v>
      </c>
      <c r="P3299" s="1" t="s">
        <v>671</v>
      </c>
      <c r="Q3299" s="1" t="s">
        <v>350</v>
      </c>
      <c r="W3299" s="1" t="s">
        <v>126</v>
      </c>
      <c r="X3299" s="1" t="s">
        <v>106</v>
      </c>
      <c r="Y3299" s="2" t="s">
        <v>157</v>
      </c>
      <c r="AD3299" s="2" t="s">
        <v>749</v>
      </c>
      <c r="AL3299" s="2" t="s">
        <v>120</v>
      </c>
      <c r="CF3299" s="1" t="s">
        <v>112</v>
      </c>
      <c r="CG3299" s="1" t="s">
        <v>5362</v>
      </c>
    </row>
    <row r="3300" hidden="1"/>
    <row r="3301">
      <c r="A3301" s="1" t="s">
        <v>4696</v>
      </c>
      <c r="B3301" s="2" t="s">
        <v>92</v>
      </c>
      <c r="C3301" s="1" t="s">
        <v>4697</v>
      </c>
      <c r="D3301" s="1">
        <v>21.09</v>
      </c>
      <c r="E3301" s="1" t="s">
        <v>94</v>
      </c>
      <c r="F3301" s="2" t="s">
        <v>4698</v>
      </c>
      <c r="G3301" s="1" t="s">
        <v>4699</v>
      </c>
      <c r="I3301" s="2" t="s">
        <v>4700</v>
      </c>
      <c r="J3301" s="2" t="s">
        <v>97</v>
      </c>
      <c r="K3301" s="2" t="s">
        <v>98</v>
      </c>
      <c r="L3301" s="2" t="s">
        <v>99</v>
      </c>
      <c r="M3301" s="1" t="s">
        <v>100</v>
      </c>
      <c r="N3301" s="1" t="s">
        <v>5363</v>
      </c>
      <c r="P3301" s="1" t="s">
        <v>102</v>
      </c>
      <c r="Q3301" s="1" t="s">
        <v>5364</v>
      </c>
      <c r="R3301" s="1" t="s">
        <v>5059</v>
      </c>
      <c r="W3301" s="1" t="s">
        <v>126</v>
      </c>
      <c r="X3301" s="1" t="s">
        <v>106</v>
      </c>
      <c r="Y3301" s="2" t="s">
        <v>388</v>
      </c>
      <c r="Z3301" s="1" t="s">
        <v>5365</v>
      </c>
      <c r="AA3301" s="1" t="s">
        <v>165</v>
      </c>
      <c r="AC3301" s="1" t="s">
        <v>4621</v>
      </c>
      <c r="AD3301" s="2" t="s">
        <v>643</v>
      </c>
      <c r="AL3301" s="2" t="s">
        <v>5366</v>
      </c>
      <c r="BF3301" s="1" t="s">
        <v>4718</v>
      </c>
      <c r="BL3301" s="1" t="s">
        <v>1126</v>
      </c>
      <c r="BM3301" s="1" t="s">
        <v>106</v>
      </c>
      <c r="BN3301" s="2" t="s">
        <v>1127</v>
      </c>
      <c r="CF3301" s="1" t="s">
        <v>112</v>
      </c>
    </row>
    <row r="3302" hidden="1"/>
    <row r="3303">
      <c r="A3303" s="1" t="s">
        <v>4696</v>
      </c>
      <c r="B3303" s="2" t="s">
        <v>92</v>
      </c>
      <c r="C3303" s="1" t="s">
        <v>4697</v>
      </c>
      <c r="D3303" s="1">
        <v>50.0</v>
      </c>
      <c r="E3303" s="1" t="s">
        <v>94</v>
      </c>
      <c r="F3303" s="2" t="s">
        <v>4698</v>
      </c>
      <c r="G3303" s="1" t="s">
        <v>4699</v>
      </c>
      <c r="I3303" s="2" t="s">
        <v>4700</v>
      </c>
      <c r="J3303" s="2" t="s">
        <v>97</v>
      </c>
      <c r="K3303" s="2" t="s">
        <v>98</v>
      </c>
      <c r="L3303" s="2" t="s">
        <v>99</v>
      </c>
      <c r="M3303" s="1" t="s">
        <v>100</v>
      </c>
      <c r="N3303" s="1" t="s">
        <v>5367</v>
      </c>
      <c r="P3303" s="1" t="s">
        <v>102</v>
      </c>
      <c r="Q3303" s="1" t="s">
        <v>232</v>
      </c>
      <c r="R3303" s="1" t="s">
        <v>698</v>
      </c>
      <c r="W3303" s="1" t="s">
        <v>126</v>
      </c>
      <c r="X3303" s="1" t="s">
        <v>106</v>
      </c>
      <c r="Y3303" s="2" t="s">
        <v>186</v>
      </c>
      <c r="Z3303" s="1" t="s">
        <v>699</v>
      </c>
      <c r="AA3303" s="1" t="s">
        <v>700</v>
      </c>
      <c r="AC3303" s="1" t="s">
        <v>4621</v>
      </c>
      <c r="AD3303" s="2" t="s">
        <v>643</v>
      </c>
      <c r="AL3303" s="2" t="s">
        <v>4870</v>
      </c>
      <c r="BF3303" s="1" t="s">
        <v>4706</v>
      </c>
      <c r="BL3303" s="1" t="s">
        <v>126</v>
      </c>
      <c r="BM3303" s="1" t="s">
        <v>106</v>
      </c>
      <c r="BN3303" s="2" t="s">
        <v>127</v>
      </c>
      <c r="CF3303" s="1" t="s">
        <v>112</v>
      </c>
    </row>
    <row r="3304" hidden="1"/>
    <row r="3305">
      <c r="A3305" s="1" t="s">
        <v>4696</v>
      </c>
      <c r="B3305" s="2" t="s">
        <v>92</v>
      </c>
      <c r="C3305" s="1" t="s">
        <v>4697</v>
      </c>
      <c r="D3305" s="1">
        <v>52.23</v>
      </c>
      <c r="E3305" s="1" t="s">
        <v>94</v>
      </c>
      <c r="F3305" s="2" t="s">
        <v>4698</v>
      </c>
      <c r="G3305" s="1" t="s">
        <v>4699</v>
      </c>
      <c r="I3305" s="2" t="s">
        <v>4700</v>
      </c>
      <c r="J3305" s="2" t="s">
        <v>97</v>
      </c>
      <c r="K3305" s="2" t="s">
        <v>98</v>
      </c>
      <c r="L3305" s="2" t="s">
        <v>99</v>
      </c>
      <c r="M3305" s="1" t="s">
        <v>100</v>
      </c>
      <c r="N3305" s="1" t="s">
        <v>5368</v>
      </c>
      <c r="P3305" s="1" t="s">
        <v>102</v>
      </c>
      <c r="Q3305" s="1" t="s">
        <v>5369</v>
      </c>
      <c r="R3305" s="1" t="s">
        <v>5370</v>
      </c>
      <c r="W3305" s="1" t="s">
        <v>126</v>
      </c>
      <c r="X3305" s="1" t="s">
        <v>106</v>
      </c>
      <c r="Y3305" s="2" t="s">
        <v>157</v>
      </c>
      <c r="Z3305" s="1" t="s">
        <v>241</v>
      </c>
      <c r="AA3305" s="1" t="s">
        <v>241</v>
      </c>
      <c r="AC3305" s="1" t="s">
        <v>4621</v>
      </c>
      <c r="AD3305" s="2" t="s">
        <v>643</v>
      </c>
      <c r="AL3305" s="2" t="s">
        <v>5371</v>
      </c>
      <c r="BF3305" s="1" t="s">
        <v>4718</v>
      </c>
      <c r="BL3305" s="1" t="s">
        <v>1126</v>
      </c>
      <c r="BM3305" s="1" t="s">
        <v>106</v>
      </c>
      <c r="BN3305" s="2" t="s">
        <v>1127</v>
      </c>
      <c r="CF3305" s="1" t="s">
        <v>112</v>
      </c>
    </row>
    <row r="3306" hidden="1"/>
    <row r="3307">
      <c r="A3307" s="1" t="s">
        <v>4696</v>
      </c>
      <c r="B3307" s="2" t="s">
        <v>92</v>
      </c>
      <c r="C3307" s="1" t="s">
        <v>4697</v>
      </c>
      <c r="D3307" s="1">
        <v>10.07</v>
      </c>
      <c r="E3307" s="1" t="s">
        <v>94</v>
      </c>
      <c r="F3307" s="2" t="s">
        <v>4698</v>
      </c>
      <c r="G3307" s="1" t="s">
        <v>4699</v>
      </c>
      <c r="I3307" s="2" t="s">
        <v>4700</v>
      </c>
      <c r="J3307" s="2" t="s">
        <v>97</v>
      </c>
      <c r="K3307" s="2" t="s">
        <v>98</v>
      </c>
      <c r="L3307" s="2" t="s">
        <v>99</v>
      </c>
      <c r="M3307" s="1" t="s">
        <v>100</v>
      </c>
      <c r="N3307" s="1" t="s">
        <v>5372</v>
      </c>
      <c r="P3307" s="1" t="s">
        <v>102</v>
      </c>
      <c r="Q3307" s="1" t="s">
        <v>5373</v>
      </c>
      <c r="R3307" s="1" t="s">
        <v>5374</v>
      </c>
      <c r="W3307" s="1" t="s">
        <v>126</v>
      </c>
      <c r="X3307" s="1" t="s">
        <v>106</v>
      </c>
      <c r="Y3307" s="2" t="s">
        <v>267</v>
      </c>
      <c r="Z3307" s="1" t="s">
        <v>5375</v>
      </c>
      <c r="AA3307" s="1" t="s">
        <v>5376</v>
      </c>
      <c r="AC3307" s="1" t="s">
        <v>4621</v>
      </c>
      <c r="AD3307" s="2" t="s">
        <v>665</v>
      </c>
      <c r="AL3307" s="2" t="s">
        <v>5377</v>
      </c>
      <c r="BF3307" s="1" t="s">
        <v>4718</v>
      </c>
      <c r="BL3307" s="1" t="s">
        <v>1126</v>
      </c>
      <c r="BM3307" s="1" t="s">
        <v>106</v>
      </c>
      <c r="BN3307" s="2" t="s">
        <v>1127</v>
      </c>
      <c r="CF3307" s="1" t="s">
        <v>112</v>
      </c>
    </row>
    <row r="3308" hidden="1"/>
    <row r="3309">
      <c r="A3309" s="1" t="s">
        <v>4696</v>
      </c>
      <c r="B3309" s="2" t="s">
        <v>92</v>
      </c>
      <c r="C3309" s="1" t="s">
        <v>4697</v>
      </c>
      <c r="D3309" s="1">
        <v>10.07</v>
      </c>
      <c r="E3309" s="1" t="s">
        <v>94</v>
      </c>
      <c r="F3309" s="2" t="s">
        <v>4698</v>
      </c>
      <c r="G3309" s="1" t="s">
        <v>4699</v>
      </c>
      <c r="I3309" s="2" t="s">
        <v>4700</v>
      </c>
      <c r="J3309" s="2" t="s">
        <v>97</v>
      </c>
      <c r="K3309" s="2" t="s">
        <v>98</v>
      </c>
      <c r="L3309" s="2" t="s">
        <v>99</v>
      </c>
      <c r="M3309" s="1" t="s">
        <v>100</v>
      </c>
      <c r="N3309" s="1" t="s">
        <v>5378</v>
      </c>
      <c r="P3309" s="1" t="s">
        <v>102</v>
      </c>
      <c r="Q3309" s="1" t="s">
        <v>5379</v>
      </c>
      <c r="R3309" s="1" t="s">
        <v>5380</v>
      </c>
      <c r="W3309" s="1" t="s">
        <v>126</v>
      </c>
      <c r="X3309" s="1" t="s">
        <v>106</v>
      </c>
      <c r="Y3309" s="2" t="s">
        <v>321</v>
      </c>
      <c r="Z3309" s="1" t="s">
        <v>5381</v>
      </c>
      <c r="AA3309" s="1" t="s">
        <v>380</v>
      </c>
      <c r="AC3309" s="1" t="s">
        <v>4621</v>
      </c>
      <c r="AD3309" s="2" t="s">
        <v>665</v>
      </c>
      <c r="AL3309" s="2" t="s">
        <v>5377</v>
      </c>
      <c r="BF3309" s="1" t="s">
        <v>4718</v>
      </c>
      <c r="BL3309" s="1" t="s">
        <v>1126</v>
      </c>
      <c r="BM3309" s="1" t="s">
        <v>106</v>
      </c>
      <c r="BN3309" s="2" t="s">
        <v>1127</v>
      </c>
      <c r="CF3309" s="1" t="s">
        <v>112</v>
      </c>
    </row>
    <row r="3310" hidden="1"/>
    <row r="3311">
      <c r="A3311" s="1" t="s">
        <v>4696</v>
      </c>
      <c r="B3311" s="2" t="s">
        <v>92</v>
      </c>
      <c r="C3311" s="1" t="s">
        <v>4697</v>
      </c>
      <c r="D3311" s="1">
        <v>10.7</v>
      </c>
      <c r="E3311" s="1" t="s">
        <v>94</v>
      </c>
      <c r="F3311" s="2" t="s">
        <v>4698</v>
      </c>
      <c r="G3311" s="1" t="s">
        <v>4699</v>
      </c>
      <c r="I3311" s="2" t="s">
        <v>4700</v>
      </c>
      <c r="J3311" s="2" t="s">
        <v>97</v>
      </c>
      <c r="K3311" s="2" t="s">
        <v>98</v>
      </c>
      <c r="L3311" s="2" t="s">
        <v>99</v>
      </c>
      <c r="M3311" s="1" t="s">
        <v>100</v>
      </c>
      <c r="N3311" s="1" t="s">
        <v>5382</v>
      </c>
      <c r="P3311" s="1" t="s">
        <v>102</v>
      </c>
      <c r="Q3311" s="1" t="s">
        <v>5383</v>
      </c>
      <c r="R3311" s="1" t="s">
        <v>3374</v>
      </c>
      <c r="W3311" s="1" t="s">
        <v>126</v>
      </c>
      <c r="X3311" s="1" t="s">
        <v>106</v>
      </c>
      <c r="Y3311" s="2" t="s">
        <v>267</v>
      </c>
      <c r="Z3311" s="1" t="s">
        <v>5384</v>
      </c>
      <c r="AA3311" s="1" t="s">
        <v>5385</v>
      </c>
      <c r="AC3311" s="1" t="s">
        <v>4621</v>
      </c>
      <c r="AD3311" s="2" t="s">
        <v>665</v>
      </c>
      <c r="AL3311" s="2" t="s">
        <v>4818</v>
      </c>
      <c r="BF3311" s="1" t="s">
        <v>4718</v>
      </c>
      <c r="BL3311" s="1" t="s">
        <v>1126</v>
      </c>
      <c r="BM3311" s="1" t="s">
        <v>106</v>
      </c>
      <c r="BN3311" s="2" t="s">
        <v>1127</v>
      </c>
      <c r="CF3311" s="1" t="s">
        <v>112</v>
      </c>
    </row>
    <row r="3312" hidden="1"/>
    <row r="3313">
      <c r="A3313" s="1" t="s">
        <v>4696</v>
      </c>
      <c r="B3313" s="2" t="s">
        <v>92</v>
      </c>
      <c r="C3313" s="1" t="s">
        <v>4697</v>
      </c>
      <c r="D3313" s="1">
        <v>21.08</v>
      </c>
      <c r="E3313" s="1" t="s">
        <v>94</v>
      </c>
      <c r="F3313" s="2" t="s">
        <v>4698</v>
      </c>
      <c r="G3313" s="1" t="s">
        <v>4699</v>
      </c>
      <c r="I3313" s="2" t="s">
        <v>4700</v>
      </c>
      <c r="J3313" s="2" t="s">
        <v>97</v>
      </c>
      <c r="K3313" s="2" t="s">
        <v>98</v>
      </c>
      <c r="L3313" s="2" t="s">
        <v>99</v>
      </c>
      <c r="M3313" s="1" t="s">
        <v>100</v>
      </c>
      <c r="N3313" s="1" t="s">
        <v>5386</v>
      </c>
      <c r="P3313" s="1" t="s">
        <v>102</v>
      </c>
      <c r="Q3313" s="1" t="s">
        <v>5387</v>
      </c>
      <c r="R3313" s="1" t="s">
        <v>364</v>
      </c>
      <c r="S3313" s="1" t="s">
        <v>4747</v>
      </c>
      <c r="W3313" s="1" t="s">
        <v>126</v>
      </c>
      <c r="X3313" s="1" t="s">
        <v>106</v>
      </c>
      <c r="Y3313" s="2" t="s">
        <v>157</v>
      </c>
      <c r="Z3313" s="1" t="s">
        <v>5388</v>
      </c>
      <c r="AA3313" s="1" t="s">
        <v>5389</v>
      </c>
      <c r="AC3313" s="1" t="s">
        <v>4621</v>
      </c>
      <c r="AD3313" s="2" t="s">
        <v>665</v>
      </c>
      <c r="AL3313" s="2" t="s">
        <v>4859</v>
      </c>
      <c r="BF3313" s="1" t="s">
        <v>4718</v>
      </c>
      <c r="BL3313" s="1" t="s">
        <v>1126</v>
      </c>
      <c r="BM3313" s="1" t="s">
        <v>106</v>
      </c>
      <c r="BN3313" s="2" t="s">
        <v>1127</v>
      </c>
      <c r="CF3313" s="1" t="s">
        <v>112</v>
      </c>
    </row>
    <row r="3314" hidden="1"/>
    <row r="3315">
      <c r="A3315" s="1" t="s">
        <v>4696</v>
      </c>
      <c r="B3315" s="2" t="s">
        <v>92</v>
      </c>
      <c r="C3315" s="1" t="s">
        <v>4697</v>
      </c>
      <c r="D3315" s="1">
        <v>25.0</v>
      </c>
      <c r="E3315" s="1" t="s">
        <v>94</v>
      </c>
      <c r="F3315" s="2" t="s">
        <v>4698</v>
      </c>
      <c r="G3315" s="1" t="s">
        <v>4699</v>
      </c>
      <c r="I3315" s="2" t="s">
        <v>4700</v>
      </c>
      <c r="J3315" s="2" t="s">
        <v>97</v>
      </c>
      <c r="K3315" s="2" t="s">
        <v>98</v>
      </c>
      <c r="L3315" s="2" t="s">
        <v>99</v>
      </c>
      <c r="M3315" s="1" t="s">
        <v>100</v>
      </c>
      <c r="N3315" s="1" t="s">
        <v>5390</v>
      </c>
      <c r="P3315" s="1" t="s">
        <v>102</v>
      </c>
      <c r="Q3315" s="1" t="s">
        <v>5391</v>
      </c>
      <c r="R3315" s="1" t="s">
        <v>5392</v>
      </c>
      <c r="W3315" s="1" t="s">
        <v>126</v>
      </c>
      <c r="X3315" s="1" t="s">
        <v>106</v>
      </c>
      <c r="Y3315" s="2" t="s">
        <v>709</v>
      </c>
      <c r="Z3315" s="1" t="s">
        <v>5393</v>
      </c>
      <c r="AA3315" s="1" t="s">
        <v>5394</v>
      </c>
      <c r="AC3315" s="1" t="s">
        <v>4621</v>
      </c>
      <c r="AD3315" s="2" t="s">
        <v>665</v>
      </c>
      <c r="AL3315" s="2" t="s">
        <v>128</v>
      </c>
      <c r="BF3315" s="1" t="s">
        <v>4706</v>
      </c>
      <c r="BL3315" s="1" t="s">
        <v>126</v>
      </c>
      <c r="BM3315" s="1" t="s">
        <v>106</v>
      </c>
      <c r="BN3315" s="2" t="s">
        <v>127</v>
      </c>
      <c r="CF3315" s="1" t="s">
        <v>112</v>
      </c>
    </row>
    <row r="3316" hidden="1"/>
    <row r="3317">
      <c r="A3317" s="1" t="s">
        <v>4696</v>
      </c>
      <c r="B3317" s="2" t="s">
        <v>92</v>
      </c>
      <c r="C3317" s="1" t="s">
        <v>4697</v>
      </c>
      <c r="D3317" s="1">
        <v>50.0</v>
      </c>
      <c r="E3317" s="1" t="s">
        <v>94</v>
      </c>
      <c r="F3317" s="2" t="s">
        <v>4698</v>
      </c>
      <c r="G3317" s="1" t="s">
        <v>4699</v>
      </c>
      <c r="I3317" s="2" t="s">
        <v>4700</v>
      </c>
      <c r="J3317" s="2" t="s">
        <v>97</v>
      </c>
      <c r="K3317" s="2" t="s">
        <v>98</v>
      </c>
      <c r="L3317" s="2" t="s">
        <v>99</v>
      </c>
      <c r="M3317" s="1" t="s">
        <v>100</v>
      </c>
      <c r="N3317" s="1" t="s">
        <v>5395</v>
      </c>
      <c r="P3317" s="1" t="s">
        <v>102</v>
      </c>
      <c r="Q3317" s="1" t="s">
        <v>5396</v>
      </c>
      <c r="R3317" s="1" t="s">
        <v>5397</v>
      </c>
      <c r="W3317" s="1" t="s">
        <v>126</v>
      </c>
      <c r="X3317" s="1" t="s">
        <v>106</v>
      </c>
      <c r="Y3317" s="2" t="s">
        <v>321</v>
      </c>
      <c r="Z3317" s="1" t="s">
        <v>710</v>
      </c>
      <c r="AA3317" s="1" t="s">
        <v>263</v>
      </c>
      <c r="AC3317" s="1" t="s">
        <v>4621</v>
      </c>
      <c r="AD3317" s="2" t="s">
        <v>665</v>
      </c>
      <c r="AL3317" s="2" t="s">
        <v>226</v>
      </c>
      <c r="BF3317" s="1" t="s">
        <v>4718</v>
      </c>
      <c r="BL3317" s="1" t="s">
        <v>1126</v>
      </c>
      <c r="BM3317" s="1" t="s">
        <v>106</v>
      </c>
      <c r="BN3317" s="2" t="s">
        <v>1127</v>
      </c>
      <c r="CF3317" s="1" t="s">
        <v>112</v>
      </c>
    </row>
    <row r="3318" hidden="1"/>
    <row r="3319">
      <c r="A3319" s="1" t="s">
        <v>4696</v>
      </c>
      <c r="B3319" s="2" t="s">
        <v>92</v>
      </c>
      <c r="C3319" s="1" t="s">
        <v>4697</v>
      </c>
      <c r="D3319" s="1">
        <v>52.23</v>
      </c>
      <c r="E3319" s="1" t="s">
        <v>94</v>
      </c>
      <c r="F3319" s="2" t="s">
        <v>4698</v>
      </c>
      <c r="G3319" s="1" t="s">
        <v>4699</v>
      </c>
      <c r="I3319" s="2" t="s">
        <v>4700</v>
      </c>
      <c r="J3319" s="2" t="s">
        <v>97</v>
      </c>
      <c r="K3319" s="2" t="s">
        <v>98</v>
      </c>
      <c r="L3319" s="2" t="s">
        <v>99</v>
      </c>
      <c r="M3319" s="1" t="s">
        <v>100</v>
      </c>
      <c r="N3319" s="1" t="s">
        <v>5398</v>
      </c>
      <c r="P3319" s="1" t="s">
        <v>102</v>
      </c>
      <c r="Q3319" s="1" t="s">
        <v>5399</v>
      </c>
      <c r="R3319" s="1" t="s">
        <v>5400</v>
      </c>
      <c r="W3319" s="1" t="s">
        <v>126</v>
      </c>
      <c r="X3319" s="1" t="s">
        <v>106</v>
      </c>
      <c r="Y3319" s="2" t="s">
        <v>472</v>
      </c>
      <c r="Z3319" s="1" t="s">
        <v>5401</v>
      </c>
      <c r="AA3319" s="1" t="s">
        <v>5402</v>
      </c>
      <c r="AC3319" s="1" t="s">
        <v>4621</v>
      </c>
      <c r="AD3319" s="2" t="s">
        <v>665</v>
      </c>
      <c r="AL3319" s="2" t="s">
        <v>4726</v>
      </c>
      <c r="BF3319" s="1" t="s">
        <v>4718</v>
      </c>
      <c r="BL3319" s="1" t="s">
        <v>1126</v>
      </c>
      <c r="BM3319" s="1" t="s">
        <v>106</v>
      </c>
      <c r="BN3319" s="2" t="s">
        <v>1127</v>
      </c>
      <c r="CF3319" s="1" t="s">
        <v>112</v>
      </c>
    </row>
    <row r="3320" hidden="1"/>
    <row r="3321">
      <c r="A3321" s="1" t="s">
        <v>4696</v>
      </c>
      <c r="B3321" s="2" t="s">
        <v>92</v>
      </c>
      <c r="C3321" s="1" t="s">
        <v>4697</v>
      </c>
      <c r="D3321" s="1">
        <v>100.0</v>
      </c>
      <c r="E3321" s="1" t="s">
        <v>94</v>
      </c>
      <c r="F3321" s="2" t="s">
        <v>4698</v>
      </c>
      <c r="G3321" s="1" t="s">
        <v>4699</v>
      </c>
      <c r="I3321" s="2" t="s">
        <v>4700</v>
      </c>
      <c r="J3321" s="2" t="s">
        <v>97</v>
      </c>
      <c r="K3321" s="2" t="s">
        <v>98</v>
      </c>
      <c r="L3321" s="2" t="s">
        <v>99</v>
      </c>
      <c r="M3321" s="1" t="s">
        <v>100</v>
      </c>
      <c r="N3321" s="1" t="s">
        <v>5403</v>
      </c>
      <c r="P3321" s="1" t="s">
        <v>102</v>
      </c>
      <c r="Q3321" s="1" t="s">
        <v>5404</v>
      </c>
      <c r="R3321" s="1" t="s">
        <v>5405</v>
      </c>
      <c r="W3321" s="1" t="s">
        <v>126</v>
      </c>
      <c r="X3321" s="1" t="s">
        <v>106</v>
      </c>
      <c r="Y3321" s="2" t="s">
        <v>141</v>
      </c>
      <c r="Z3321" s="1" t="s">
        <v>5406</v>
      </c>
      <c r="AA3321" s="1" t="s">
        <v>5407</v>
      </c>
      <c r="AC3321" s="1" t="s">
        <v>4621</v>
      </c>
      <c r="AD3321" s="2" t="s">
        <v>665</v>
      </c>
      <c r="AL3321" s="2" t="s">
        <v>137</v>
      </c>
      <c r="BF3321" s="1" t="s">
        <v>4706</v>
      </c>
      <c r="BL3321" s="1" t="s">
        <v>126</v>
      </c>
      <c r="BM3321" s="1" t="s">
        <v>106</v>
      </c>
      <c r="BN3321" s="2" t="s">
        <v>127</v>
      </c>
      <c r="CF3321" s="1" t="s">
        <v>112</v>
      </c>
    </row>
    <row r="3322" hidden="1"/>
    <row r="3323">
      <c r="A3323" s="1" t="s">
        <v>4696</v>
      </c>
      <c r="B3323" s="2" t="s">
        <v>92</v>
      </c>
      <c r="C3323" s="1" t="s">
        <v>4697</v>
      </c>
      <c r="D3323" s="1">
        <v>104.15</v>
      </c>
      <c r="E3323" s="1" t="s">
        <v>94</v>
      </c>
      <c r="F3323" s="2" t="s">
        <v>4698</v>
      </c>
      <c r="G3323" s="1" t="s">
        <v>4699</v>
      </c>
      <c r="I3323" s="2" t="s">
        <v>4700</v>
      </c>
      <c r="J3323" s="2" t="s">
        <v>97</v>
      </c>
      <c r="K3323" s="2" t="s">
        <v>98</v>
      </c>
      <c r="L3323" s="2" t="s">
        <v>99</v>
      </c>
      <c r="M3323" s="1" t="s">
        <v>100</v>
      </c>
      <c r="N3323" s="1" t="s">
        <v>5408</v>
      </c>
      <c r="P3323" s="1" t="s">
        <v>102</v>
      </c>
      <c r="Q3323" s="1" t="s">
        <v>5409</v>
      </c>
      <c r="R3323" s="1" t="s">
        <v>471</v>
      </c>
      <c r="W3323" s="1" t="s">
        <v>126</v>
      </c>
      <c r="X3323" s="1" t="s">
        <v>106</v>
      </c>
      <c r="Y3323" s="2" t="s">
        <v>4812</v>
      </c>
      <c r="Z3323" s="1" t="s">
        <v>366</v>
      </c>
      <c r="AA3323" s="1" t="s">
        <v>757</v>
      </c>
      <c r="AC3323" s="1" t="s">
        <v>4621</v>
      </c>
      <c r="AD3323" s="2" t="s">
        <v>665</v>
      </c>
      <c r="AL3323" s="2" t="s">
        <v>4739</v>
      </c>
      <c r="BF3323" s="1" t="s">
        <v>4718</v>
      </c>
      <c r="BL3323" s="1" t="s">
        <v>1126</v>
      </c>
      <c r="BM3323" s="1" t="s">
        <v>106</v>
      </c>
      <c r="BN3323" s="2" t="s">
        <v>1127</v>
      </c>
      <c r="CF3323" s="1" t="s">
        <v>112</v>
      </c>
    </row>
    <row r="3324" hidden="1"/>
    <row r="3325">
      <c r="A3325" s="1" t="s">
        <v>4696</v>
      </c>
      <c r="B3325" s="2" t="s">
        <v>92</v>
      </c>
      <c r="C3325" s="1" t="s">
        <v>4697</v>
      </c>
      <c r="D3325" s="1">
        <v>50.0</v>
      </c>
      <c r="E3325" s="1" t="s">
        <v>94</v>
      </c>
      <c r="F3325" s="2" t="s">
        <v>4698</v>
      </c>
      <c r="G3325" s="1" t="s">
        <v>4699</v>
      </c>
      <c r="I3325" s="2" t="s">
        <v>4700</v>
      </c>
      <c r="J3325" s="2" t="s">
        <v>97</v>
      </c>
      <c r="K3325" s="2" t="s">
        <v>98</v>
      </c>
      <c r="L3325" s="2" t="s">
        <v>99</v>
      </c>
      <c r="M3325" s="1" t="s">
        <v>100</v>
      </c>
      <c r="N3325" s="1" t="s">
        <v>5410</v>
      </c>
      <c r="P3325" s="1" t="s">
        <v>102</v>
      </c>
      <c r="Q3325" s="1" t="s">
        <v>5210</v>
      </c>
      <c r="R3325" s="1" t="s">
        <v>3719</v>
      </c>
      <c r="S3325" s="1" t="s">
        <v>5308</v>
      </c>
      <c r="W3325" s="1" t="s">
        <v>3241</v>
      </c>
      <c r="X3325" s="1" t="s">
        <v>106</v>
      </c>
      <c r="Y3325" s="2" t="s">
        <v>3242</v>
      </c>
      <c r="Z3325" s="1" t="s">
        <v>5411</v>
      </c>
      <c r="AA3325" s="1" t="s">
        <v>181</v>
      </c>
      <c r="AC3325" s="1" t="s">
        <v>4621</v>
      </c>
      <c r="AD3325" s="2" t="s">
        <v>679</v>
      </c>
      <c r="AL3325" s="2" t="s">
        <v>226</v>
      </c>
      <c r="BF3325" s="1" t="s">
        <v>4718</v>
      </c>
      <c r="BL3325" s="1" t="s">
        <v>1126</v>
      </c>
      <c r="BM3325" s="1" t="s">
        <v>106</v>
      </c>
      <c r="BN3325" s="2" t="s">
        <v>1127</v>
      </c>
      <c r="CF3325" s="1" t="s">
        <v>112</v>
      </c>
    </row>
    <row r="3326" hidden="1"/>
    <row r="3327">
      <c r="A3327" s="1" t="s">
        <v>4696</v>
      </c>
      <c r="B3327" s="2" t="s">
        <v>92</v>
      </c>
      <c r="C3327" s="1" t="s">
        <v>4697</v>
      </c>
      <c r="D3327" s="1">
        <v>150.0</v>
      </c>
      <c r="E3327" s="1" t="s">
        <v>94</v>
      </c>
      <c r="F3327" s="2" t="s">
        <v>4698</v>
      </c>
      <c r="G3327" s="1" t="s">
        <v>4699</v>
      </c>
      <c r="I3327" s="2" t="s">
        <v>4700</v>
      </c>
      <c r="J3327" s="2" t="s">
        <v>97</v>
      </c>
      <c r="K3327" s="2" t="s">
        <v>98</v>
      </c>
      <c r="L3327" s="2" t="s">
        <v>99</v>
      </c>
      <c r="M3327" s="1" t="s">
        <v>100</v>
      </c>
      <c r="N3327" s="1" t="s">
        <v>5412</v>
      </c>
      <c r="P3327" s="1" t="s">
        <v>102</v>
      </c>
      <c r="Q3327" s="1" t="s">
        <v>5413</v>
      </c>
      <c r="R3327" s="1" t="s">
        <v>1827</v>
      </c>
      <c r="S3327" s="1" t="s">
        <v>4784</v>
      </c>
      <c r="W3327" s="1" t="s">
        <v>760</v>
      </c>
      <c r="X3327" s="1" t="s">
        <v>106</v>
      </c>
      <c r="Y3327" s="2" t="s">
        <v>761</v>
      </c>
      <c r="Z3327" s="1" t="s">
        <v>5414</v>
      </c>
      <c r="AA3327" s="1" t="s">
        <v>1509</v>
      </c>
      <c r="AC3327" s="1" t="s">
        <v>4621</v>
      </c>
      <c r="AD3327" s="2" t="s">
        <v>679</v>
      </c>
      <c r="AL3327" s="2" t="s">
        <v>277</v>
      </c>
      <c r="BF3327" s="1" t="s">
        <v>4706</v>
      </c>
      <c r="BL3327" s="1" t="s">
        <v>126</v>
      </c>
      <c r="BM3327" s="1" t="s">
        <v>106</v>
      </c>
      <c r="BN3327" s="2" t="s">
        <v>127</v>
      </c>
      <c r="CF3327" s="1" t="s">
        <v>112</v>
      </c>
    </row>
    <row r="3328" hidden="1"/>
    <row r="3329">
      <c r="A3329" s="1" t="s">
        <v>4696</v>
      </c>
      <c r="B3329" s="2" t="s">
        <v>92</v>
      </c>
      <c r="C3329" s="1" t="s">
        <v>4697</v>
      </c>
      <c r="D3329" s="1">
        <v>400.0</v>
      </c>
      <c r="E3329" s="1" t="s">
        <v>94</v>
      </c>
      <c r="F3329" s="2" t="s">
        <v>4698</v>
      </c>
      <c r="G3329" s="1" t="s">
        <v>4699</v>
      </c>
      <c r="I3329" s="2" t="s">
        <v>4700</v>
      </c>
      <c r="J3329" s="2" t="s">
        <v>97</v>
      </c>
      <c r="K3329" s="2" t="s">
        <v>98</v>
      </c>
      <c r="L3329" s="2" t="s">
        <v>99</v>
      </c>
      <c r="M3329" s="1" t="s">
        <v>100</v>
      </c>
      <c r="N3329" s="1" t="s">
        <v>5415</v>
      </c>
      <c r="P3329" s="1" t="s">
        <v>102</v>
      </c>
      <c r="Q3329" s="1" t="s">
        <v>2172</v>
      </c>
      <c r="R3329" s="1" t="s">
        <v>156</v>
      </c>
      <c r="S3329" s="1" t="s">
        <v>4747</v>
      </c>
      <c r="W3329" s="1" t="s">
        <v>491</v>
      </c>
      <c r="X3329" s="1" t="s">
        <v>106</v>
      </c>
      <c r="Y3329" s="2" t="s">
        <v>492</v>
      </c>
      <c r="Z3329" s="1" t="s">
        <v>5416</v>
      </c>
      <c r="AA3329" s="1" t="s">
        <v>5417</v>
      </c>
      <c r="AD3329" s="2" t="s">
        <v>679</v>
      </c>
      <c r="AL3329" s="2" t="s">
        <v>217</v>
      </c>
      <c r="CF3329" s="1" t="s">
        <v>112</v>
      </c>
      <c r="CG3329" s="1" t="s">
        <v>5415</v>
      </c>
    </row>
    <row r="3330" hidden="1"/>
    <row r="3331">
      <c r="A3331" s="1" t="s">
        <v>4696</v>
      </c>
      <c r="B3331" s="2" t="s">
        <v>92</v>
      </c>
      <c r="C3331" s="1" t="s">
        <v>4697</v>
      </c>
      <c r="D3331" s="1">
        <v>25.0</v>
      </c>
      <c r="E3331" s="1" t="s">
        <v>94</v>
      </c>
      <c r="F3331" s="2" t="s">
        <v>4698</v>
      </c>
      <c r="G3331" s="1" t="s">
        <v>4699</v>
      </c>
      <c r="I3331" s="2" t="s">
        <v>4700</v>
      </c>
      <c r="J3331" s="2" t="s">
        <v>97</v>
      </c>
      <c r="K3331" s="2" t="s">
        <v>98</v>
      </c>
      <c r="L3331" s="2" t="s">
        <v>99</v>
      </c>
      <c r="M3331" s="1" t="s">
        <v>100</v>
      </c>
      <c r="N3331" s="1" t="s">
        <v>5418</v>
      </c>
      <c r="P3331" s="1" t="s">
        <v>102</v>
      </c>
      <c r="Q3331" s="1" t="s">
        <v>5419</v>
      </c>
      <c r="R3331" s="1" t="s">
        <v>723</v>
      </c>
      <c r="W3331" s="1" t="s">
        <v>126</v>
      </c>
      <c r="X3331" s="1" t="s">
        <v>106</v>
      </c>
      <c r="Y3331" s="2" t="s">
        <v>321</v>
      </c>
      <c r="Z3331" s="1" t="s">
        <v>241</v>
      </c>
      <c r="AA3331" s="1" t="s">
        <v>241</v>
      </c>
      <c r="AC3331" s="1" t="s">
        <v>4621</v>
      </c>
      <c r="AD3331" s="2" t="s">
        <v>687</v>
      </c>
      <c r="AL3331" s="2" t="s">
        <v>226</v>
      </c>
      <c r="BF3331" s="1" t="s">
        <v>4718</v>
      </c>
      <c r="BL3331" s="1" t="s">
        <v>1126</v>
      </c>
      <c r="BM3331" s="1" t="s">
        <v>106</v>
      </c>
      <c r="BN3331" s="2" t="s">
        <v>1127</v>
      </c>
      <c r="CF3331" s="1" t="s">
        <v>112</v>
      </c>
    </row>
    <row r="3332" hidden="1"/>
    <row r="3333">
      <c r="A3333" s="1" t="s">
        <v>4696</v>
      </c>
      <c r="B3333" s="2" t="s">
        <v>92</v>
      </c>
      <c r="C3333" s="1" t="s">
        <v>4697</v>
      </c>
      <c r="D3333" s="1">
        <v>104.15</v>
      </c>
      <c r="E3333" s="1" t="s">
        <v>94</v>
      </c>
      <c r="F3333" s="2" t="s">
        <v>4698</v>
      </c>
      <c r="G3333" s="1" t="s">
        <v>4699</v>
      </c>
      <c r="I3333" s="2" t="s">
        <v>4700</v>
      </c>
      <c r="J3333" s="2" t="s">
        <v>97</v>
      </c>
      <c r="K3333" s="2" t="s">
        <v>98</v>
      </c>
      <c r="L3333" s="2" t="s">
        <v>99</v>
      </c>
      <c r="M3333" s="1" t="s">
        <v>100</v>
      </c>
      <c r="N3333" s="1" t="s">
        <v>5420</v>
      </c>
      <c r="P3333" s="1" t="s">
        <v>102</v>
      </c>
      <c r="Q3333" s="1" t="s">
        <v>5421</v>
      </c>
      <c r="R3333" s="1" t="s">
        <v>2643</v>
      </c>
      <c r="W3333" s="1" t="s">
        <v>126</v>
      </c>
      <c r="X3333" s="1" t="s">
        <v>106</v>
      </c>
      <c r="Y3333" s="2" t="s">
        <v>4812</v>
      </c>
      <c r="Z3333" s="1" t="s">
        <v>118</v>
      </c>
      <c r="AA3333" s="1" t="s">
        <v>118</v>
      </c>
      <c r="AC3333" s="1" t="s">
        <v>4621</v>
      </c>
      <c r="AD3333" s="2" t="s">
        <v>2446</v>
      </c>
      <c r="AL3333" s="2" t="s">
        <v>4739</v>
      </c>
      <c r="BF3333" s="1" t="s">
        <v>4718</v>
      </c>
      <c r="BL3333" s="1" t="s">
        <v>1126</v>
      </c>
      <c r="BM3333" s="1" t="s">
        <v>106</v>
      </c>
      <c r="BN3333" s="2" t="s">
        <v>1127</v>
      </c>
      <c r="CF3333" s="1" t="s">
        <v>112</v>
      </c>
    </row>
    <row r="3334" hidden="1"/>
    <row r="3335">
      <c r="A3335" s="1" t="s">
        <v>4696</v>
      </c>
      <c r="B3335" s="2" t="s">
        <v>92</v>
      </c>
      <c r="C3335" s="1" t="s">
        <v>4697</v>
      </c>
      <c r="D3335" s="1">
        <v>200.0</v>
      </c>
      <c r="E3335" s="1" t="s">
        <v>94</v>
      </c>
      <c r="F3335" s="2" t="s">
        <v>4698</v>
      </c>
      <c r="G3335" s="1" t="s">
        <v>4699</v>
      </c>
      <c r="I3335" s="2" t="s">
        <v>4700</v>
      </c>
      <c r="J3335" s="2" t="s">
        <v>97</v>
      </c>
      <c r="K3335" s="2" t="s">
        <v>98</v>
      </c>
      <c r="L3335" s="2" t="s">
        <v>99</v>
      </c>
      <c r="M3335" s="1" t="s">
        <v>100</v>
      </c>
      <c r="N3335" s="1" t="s">
        <v>5422</v>
      </c>
      <c r="P3335" s="1" t="s">
        <v>102</v>
      </c>
      <c r="Q3335" s="1" t="s">
        <v>5423</v>
      </c>
      <c r="R3335" s="1" t="s">
        <v>613</v>
      </c>
      <c r="S3335" s="1" t="s">
        <v>4747</v>
      </c>
      <c r="W3335" s="1" t="s">
        <v>126</v>
      </c>
      <c r="X3335" s="1" t="s">
        <v>106</v>
      </c>
      <c r="Y3335" s="2" t="s">
        <v>472</v>
      </c>
      <c r="Z3335" s="1" t="s">
        <v>1881</v>
      </c>
      <c r="AA3335" s="1" t="s">
        <v>5424</v>
      </c>
      <c r="AC3335" s="1" t="s">
        <v>4621</v>
      </c>
      <c r="AD3335" s="2" t="s">
        <v>2446</v>
      </c>
      <c r="AL3335" s="2" t="s">
        <v>5425</v>
      </c>
      <c r="BF3335" s="1" t="s">
        <v>4706</v>
      </c>
      <c r="BL3335" s="1" t="s">
        <v>126</v>
      </c>
      <c r="BM3335" s="1" t="s">
        <v>106</v>
      </c>
      <c r="BN3335" s="2" t="s">
        <v>127</v>
      </c>
      <c r="CF3335" s="1" t="s">
        <v>112</v>
      </c>
    </row>
    <row r="3336" hidden="1"/>
    <row r="3337">
      <c r="A3337" s="1" t="s">
        <v>4696</v>
      </c>
      <c r="B3337" s="2" t="s">
        <v>92</v>
      </c>
      <c r="C3337" s="1" t="s">
        <v>4697</v>
      </c>
      <c r="D3337" s="1">
        <v>52.23</v>
      </c>
      <c r="E3337" s="1" t="s">
        <v>94</v>
      </c>
      <c r="F3337" s="2" t="s">
        <v>4698</v>
      </c>
      <c r="G3337" s="1" t="s">
        <v>4699</v>
      </c>
      <c r="I3337" s="2" t="s">
        <v>4700</v>
      </c>
      <c r="J3337" s="2" t="s">
        <v>97</v>
      </c>
      <c r="K3337" s="2" t="s">
        <v>98</v>
      </c>
      <c r="L3337" s="2" t="s">
        <v>99</v>
      </c>
      <c r="M3337" s="1" t="s">
        <v>100</v>
      </c>
      <c r="N3337" s="1" t="s">
        <v>5426</v>
      </c>
      <c r="P3337" s="1" t="s">
        <v>102</v>
      </c>
      <c r="Q3337" s="1" t="s">
        <v>5427</v>
      </c>
      <c r="R3337" s="1" t="s">
        <v>628</v>
      </c>
      <c r="W3337" s="1" t="s">
        <v>126</v>
      </c>
      <c r="X3337" s="1" t="s">
        <v>106</v>
      </c>
      <c r="Y3337" s="2" t="s">
        <v>157</v>
      </c>
      <c r="Z3337" s="1" t="s">
        <v>4710</v>
      </c>
      <c r="AA3337" s="1" t="s">
        <v>4710</v>
      </c>
      <c r="AC3337" s="1" t="s">
        <v>4621</v>
      </c>
      <c r="AD3337" s="2" t="s">
        <v>701</v>
      </c>
      <c r="AL3337" s="2" t="s">
        <v>5428</v>
      </c>
      <c r="BF3337" s="1" t="s">
        <v>4718</v>
      </c>
      <c r="BL3337" s="1" t="s">
        <v>1126</v>
      </c>
      <c r="BM3337" s="1" t="s">
        <v>106</v>
      </c>
      <c r="BN3337" s="2" t="s">
        <v>1127</v>
      </c>
      <c r="CF3337" s="1" t="s">
        <v>112</v>
      </c>
    </row>
    <row r="3338" hidden="1"/>
    <row r="3339">
      <c r="A3339" s="1" t="s">
        <v>4696</v>
      </c>
      <c r="B3339" s="2" t="s">
        <v>92</v>
      </c>
      <c r="C3339" s="1" t="s">
        <v>4697</v>
      </c>
      <c r="D3339" s="1">
        <v>100.0</v>
      </c>
      <c r="E3339" s="1" t="s">
        <v>94</v>
      </c>
      <c r="F3339" s="2" t="s">
        <v>4698</v>
      </c>
      <c r="G3339" s="1" t="s">
        <v>4699</v>
      </c>
      <c r="I3339" s="2" t="s">
        <v>4700</v>
      </c>
      <c r="J3339" s="2" t="s">
        <v>97</v>
      </c>
      <c r="K3339" s="2" t="s">
        <v>98</v>
      </c>
      <c r="L3339" s="2" t="s">
        <v>99</v>
      </c>
      <c r="M3339" s="1" t="s">
        <v>100</v>
      </c>
      <c r="N3339" s="1" t="s">
        <v>5429</v>
      </c>
      <c r="P3339" s="1" t="s">
        <v>102</v>
      </c>
      <c r="Q3339" s="1" t="s">
        <v>5430</v>
      </c>
      <c r="R3339" s="1" t="s">
        <v>5431</v>
      </c>
      <c r="W3339" s="1" t="s">
        <v>5432</v>
      </c>
      <c r="X3339" s="1" t="s">
        <v>5433</v>
      </c>
      <c r="Y3339" s="2" t="s">
        <v>5434</v>
      </c>
      <c r="Z3339" s="1" t="s">
        <v>5435</v>
      </c>
      <c r="AA3339" s="1" t="s">
        <v>5436</v>
      </c>
      <c r="AC3339" s="1" t="s">
        <v>4621</v>
      </c>
      <c r="AD3339" s="2" t="s">
        <v>701</v>
      </c>
      <c r="AL3339" s="2" t="s">
        <v>137</v>
      </c>
      <c r="BF3339" s="1" t="s">
        <v>4706</v>
      </c>
      <c r="BL3339" s="1" t="s">
        <v>126</v>
      </c>
      <c r="BM3339" s="1" t="s">
        <v>106</v>
      </c>
      <c r="BN3339" s="2" t="s">
        <v>127</v>
      </c>
      <c r="CF3339" s="1" t="s">
        <v>112</v>
      </c>
    </row>
    <row r="3340" hidden="1"/>
    <row r="3341">
      <c r="A3341" s="1" t="s">
        <v>4696</v>
      </c>
      <c r="B3341" s="2" t="s">
        <v>92</v>
      </c>
      <c r="C3341" s="1" t="s">
        <v>4697</v>
      </c>
      <c r="D3341" s="1">
        <v>100.0</v>
      </c>
      <c r="E3341" s="1" t="s">
        <v>94</v>
      </c>
      <c r="F3341" s="2" t="s">
        <v>4698</v>
      </c>
      <c r="G3341" s="1" t="s">
        <v>4699</v>
      </c>
      <c r="I3341" s="2" t="s">
        <v>4700</v>
      </c>
      <c r="J3341" s="2" t="s">
        <v>97</v>
      </c>
      <c r="K3341" s="2" t="s">
        <v>98</v>
      </c>
      <c r="L3341" s="2" t="s">
        <v>99</v>
      </c>
      <c r="M3341" s="1" t="s">
        <v>100</v>
      </c>
      <c r="N3341" s="1" t="s">
        <v>5437</v>
      </c>
      <c r="P3341" s="1" t="s">
        <v>102</v>
      </c>
      <c r="Q3341" s="1" t="s">
        <v>5438</v>
      </c>
      <c r="R3341" s="1" t="s">
        <v>5439</v>
      </c>
      <c r="W3341" s="1" t="s">
        <v>5440</v>
      </c>
      <c r="X3341" s="1" t="s">
        <v>106</v>
      </c>
      <c r="Y3341" s="2" t="s">
        <v>5441</v>
      </c>
      <c r="Z3341" s="1" t="s">
        <v>118</v>
      </c>
      <c r="AA3341" s="1" t="s">
        <v>118</v>
      </c>
      <c r="AC3341" s="1" t="s">
        <v>4621</v>
      </c>
      <c r="AD3341" s="2" t="s">
        <v>701</v>
      </c>
      <c r="AL3341" s="2" t="s">
        <v>137</v>
      </c>
      <c r="BF3341" s="1" t="s">
        <v>4706</v>
      </c>
      <c r="BL3341" s="1" t="s">
        <v>126</v>
      </c>
      <c r="BM3341" s="1" t="s">
        <v>106</v>
      </c>
      <c r="BN3341" s="2" t="s">
        <v>127</v>
      </c>
      <c r="CF3341" s="1" t="s">
        <v>112</v>
      </c>
    </row>
    <row r="3342" hidden="1"/>
    <row r="3343">
      <c r="A3343" s="1" t="s">
        <v>4696</v>
      </c>
      <c r="B3343" s="2" t="s">
        <v>92</v>
      </c>
      <c r="C3343" s="1" t="s">
        <v>4697</v>
      </c>
      <c r="D3343" s="1">
        <v>104.15</v>
      </c>
      <c r="E3343" s="1" t="s">
        <v>94</v>
      </c>
      <c r="F3343" s="2" t="s">
        <v>4698</v>
      </c>
      <c r="G3343" s="1" t="s">
        <v>4699</v>
      </c>
      <c r="I3343" s="2" t="s">
        <v>4700</v>
      </c>
      <c r="J3343" s="2" t="s">
        <v>97</v>
      </c>
      <c r="K3343" s="2" t="s">
        <v>98</v>
      </c>
      <c r="L3343" s="2" t="s">
        <v>99</v>
      </c>
      <c r="M3343" s="1" t="s">
        <v>100</v>
      </c>
      <c r="N3343" s="1" t="s">
        <v>5442</v>
      </c>
      <c r="P3343" s="1" t="s">
        <v>102</v>
      </c>
      <c r="Q3343" s="1" t="s">
        <v>5336</v>
      </c>
      <c r="R3343" s="1" t="s">
        <v>348</v>
      </c>
      <c r="S3343" s="1" t="s">
        <v>4747</v>
      </c>
      <c r="W3343" s="1" t="s">
        <v>126</v>
      </c>
      <c r="X3343" s="1" t="s">
        <v>106</v>
      </c>
      <c r="Y3343" s="2" t="s">
        <v>267</v>
      </c>
      <c r="Z3343" s="1" t="s">
        <v>629</v>
      </c>
      <c r="AA3343" s="1" t="s">
        <v>5337</v>
      </c>
      <c r="AC3343" s="1" t="s">
        <v>4621</v>
      </c>
      <c r="AD3343" s="2" t="s">
        <v>701</v>
      </c>
      <c r="AL3343" s="2" t="s">
        <v>5338</v>
      </c>
      <c r="BF3343" s="1" t="s">
        <v>4718</v>
      </c>
      <c r="BL3343" s="1" t="s">
        <v>1126</v>
      </c>
      <c r="BM3343" s="1" t="s">
        <v>106</v>
      </c>
      <c r="BN3343" s="2" t="s">
        <v>1127</v>
      </c>
      <c r="CF3343" s="1" t="s">
        <v>112</v>
      </c>
    </row>
    <row r="3344" hidden="1"/>
    <row r="3345">
      <c r="A3345" s="1" t="s">
        <v>4696</v>
      </c>
      <c r="B3345" s="2" t="s">
        <v>92</v>
      </c>
      <c r="C3345" s="1" t="s">
        <v>4697</v>
      </c>
      <c r="D3345" s="1">
        <v>200.0</v>
      </c>
      <c r="E3345" s="1" t="s">
        <v>94</v>
      </c>
      <c r="F3345" s="2" t="s">
        <v>4698</v>
      </c>
      <c r="G3345" s="1" t="s">
        <v>4699</v>
      </c>
      <c r="I3345" s="2" t="s">
        <v>4700</v>
      </c>
      <c r="J3345" s="2" t="s">
        <v>97</v>
      </c>
      <c r="K3345" s="2" t="s">
        <v>98</v>
      </c>
      <c r="L3345" s="2" t="s">
        <v>99</v>
      </c>
      <c r="M3345" s="1" t="s">
        <v>100</v>
      </c>
      <c r="N3345" s="1" t="s">
        <v>5443</v>
      </c>
      <c r="P3345" s="1" t="s">
        <v>102</v>
      </c>
      <c r="Q3345" s="1" t="s">
        <v>5444</v>
      </c>
      <c r="R3345" s="1" t="s">
        <v>471</v>
      </c>
      <c r="S3345" s="1" t="s">
        <v>4947</v>
      </c>
      <c r="W3345" s="1" t="s">
        <v>301</v>
      </c>
      <c r="X3345" s="1" t="s">
        <v>106</v>
      </c>
      <c r="Y3345" s="2" t="s">
        <v>302</v>
      </c>
      <c r="Z3345" s="1" t="s">
        <v>118</v>
      </c>
      <c r="AA3345" s="1" t="s">
        <v>5445</v>
      </c>
      <c r="AC3345" s="1" t="s">
        <v>4621</v>
      </c>
      <c r="AD3345" s="2" t="s">
        <v>701</v>
      </c>
      <c r="AL3345" s="2" t="s">
        <v>111</v>
      </c>
      <c r="BF3345" s="1" t="s">
        <v>4718</v>
      </c>
      <c r="BL3345" s="1" t="s">
        <v>1126</v>
      </c>
      <c r="BM3345" s="1" t="s">
        <v>106</v>
      </c>
      <c r="BN3345" s="2" t="s">
        <v>1127</v>
      </c>
      <c r="CF3345" s="1" t="s">
        <v>112</v>
      </c>
    </row>
    <row r="3346" hidden="1"/>
    <row r="3347">
      <c r="A3347" s="1" t="s">
        <v>4696</v>
      </c>
      <c r="B3347" s="2" t="s">
        <v>92</v>
      </c>
      <c r="C3347" s="1" t="s">
        <v>4697</v>
      </c>
      <c r="D3347" s="1">
        <v>200.0</v>
      </c>
      <c r="E3347" s="1" t="s">
        <v>94</v>
      </c>
      <c r="F3347" s="2" t="s">
        <v>4698</v>
      </c>
      <c r="G3347" s="1" t="s">
        <v>4699</v>
      </c>
      <c r="I3347" s="2" t="s">
        <v>4700</v>
      </c>
      <c r="J3347" s="2" t="s">
        <v>97</v>
      </c>
      <c r="K3347" s="2" t="s">
        <v>98</v>
      </c>
      <c r="L3347" s="2" t="s">
        <v>99</v>
      </c>
      <c r="M3347" s="1" t="s">
        <v>100</v>
      </c>
      <c r="N3347" s="1" t="s">
        <v>5446</v>
      </c>
      <c r="P3347" s="1" t="s">
        <v>102</v>
      </c>
      <c r="Q3347" s="1" t="s">
        <v>4904</v>
      </c>
      <c r="R3347" s="1" t="s">
        <v>5447</v>
      </c>
      <c r="S3347" s="1" t="s">
        <v>4947</v>
      </c>
      <c r="W3347" s="1" t="s">
        <v>552</v>
      </c>
      <c r="X3347" s="1" t="s">
        <v>106</v>
      </c>
      <c r="Y3347" s="2" t="s">
        <v>4474</v>
      </c>
      <c r="Z3347" s="1" t="s">
        <v>5448</v>
      </c>
      <c r="AA3347" s="1" t="s">
        <v>5449</v>
      </c>
      <c r="AC3347" s="1" t="s">
        <v>4621</v>
      </c>
      <c r="AD3347" s="2" t="s">
        <v>701</v>
      </c>
      <c r="AL3347" s="2" t="s">
        <v>111</v>
      </c>
      <c r="BF3347" s="1" t="s">
        <v>4706</v>
      </c>
      <c r="BL3347" s="1" t="s">
        <v>126</v>
      </c>
      <c r="BM3347" s="1" t="s">
        <v>106</v>
      </c>
      <c r="BN3347" s="2" t="s">
        <v>127</v>
      </c>
      <c r="CF3347" s="1" t="s">
        <v>112</v>
      </c>
    </row>
    <row r="3348" hidden="1"/>
    <row r="3349">
      <c r="A3349" s="1" t="s">
        <v>4696</v>
      </c>
      <c r="B3349" s="2" t="s">
        <v>92</v>
      </c>
      <c r="C3349" s="1" t="s">
        <v>4697</v>
      </c>
      <c r="D3349" s="1">
        <v>200.0</v>
      </c>
      <c r="E3349" s="1" t="s">
        <v>94</v>
      </c>
      <c r="F3349" s="2" t="s">
        <v>4698</v>
      </c>
      <c r="G3349" s="1" t="s">
        <v>4699</v>
      </c>
      <c r="I3349" s="2" t="s">
        <v>4700</v>
      </c>
      <c r="J3349" s="2" t="s">
        <v>97</v>
      </c>
      <c r="K3349" s="2" t="s">
        <v>98</v>
      </c>
      <c r="L3349" s="2" t="s">
        <v>99</v>
      </c>
      <c r="M3349" s="1" t="s">
        <v>100</v>
      </c>
      <c r="N3349" s="1" t="s">
        <v>5450</v>
      </c>
      <c r="P3349" s="1" t="s">
        <v>102</v>
      </c>
      <c r="Q3349" s="1" t="s">
        <v>497</v>
      </c>
      <c r="R3349" s="1" t="s">
        <v>498</v>
      </c>
      <c r="W3349" s="1" t="s">
        <v>126</v>
      </c>
      <c r="X3349" s="1" t="s">
        <v>106</v>
      </c>
      <c r="Y3349" s="2" t="s">
        <v>157</v>
      </c>
      <c r="Z3349" s="1" t="s">
        <v>499</v>
      </c>
      <c r="AA3349" s="1" t="s">
        <v>5451</v>
      </c>
      <c r="AC3349" s="1" t="s">
        <v>4621</v>
      </c>
      <c r="AD3349" s="2" t="s">
        <v>701</v>
      </c>
      <c r="AL3349" s="2" t="s">
        <v>120</v>
      </c>
      <c r="BF3349" s="1" t="s">
        <v>4706</v>
      </c>
      <c r="BL3349" s="1" t="s">
        <v>126</v>
      </c>
      <c r="BM3349" s="1" t="s">
        <v>106</v>
      </c>
      <c r="BN3349" s="2" t="s">
        <v>127</v>
      </c>
      <c r="CF3349" s="1" t="s">
        <v>112</v>
      </c>
    </row>
    <row r="3350" hidden="1"/>
    <row r="3351">
      <c r="A3351" s="1" t="s">
        <v>4696</v>
      </c>
      <c r="B3351" s="2" t="s">
        <v>92</v>
      </c>
      <c r="C3351" s="1" t="s">
        <v>4697</v>
      </c>
      <c r="D3351" s="1">
        <v>208.0</v>
      </c>
      <c r="E3351" s="1" t="s">
        <v>94</v>
      </c>
      <c r="F3351" s="2" t="s">
        <v>4698</v>
      </c>
      <c r="G3351" s="1" t="s">
        <v>4699</v>
      </c>
      <c r="I3351" s="2" t="s">
        <v>4700</v>
      </c>
      <c r="J3351" s="2" t="s">
        <v>97</v>
      </c>
      <c r="K3351" s="2" t="s">
        <v>98</v>
      </c>
      <c r="L3351" s="2" t="s">
        <v>99</v>
      </c>
      <c r="M3351" s="1" t="s">
        <v>100</v>
      </c>
      <c r="N3351" s="1" t="s">
        <v>5452</v>
      </c>
      <c r="P3351" s="1" t="s">
        <v>102</v>
      </c>
      <c r="Q3351" s="1" t="s">
        <v>1139</v>
      </c>
      <c r="R3351" s="1" t="s">
        <v>5453</v>
      </c>
      <c r="W3351" s="1" t="s">
        <v>126</v>
      </c>
      <c r="X3351" s="1" t="s">
        <v>106</v>
      </c>
      <c r="Y3351" s="2" t="s">
        <v>186</v>
      </c>
      <c r="Z3351" s="1" t="s">
        <v>5454</v>
      </c>
      <c r="AA3351" s="1" t="s">
        <v>1509</v>
      </c>
      <c r="AC3351" s="1" t="s">
        <v>4621</v>
      </c>
      <c r="AD3351" s="2" t="s">
        <v>701</v>
      </c>
      <c r="AL3351" s="2" t="s">
        <v>4744</v>
      </c>
      <c r="BF3351" s="1" t="s">
        <v>4718</v>
      </c>
      <c r="BL3351" s="1" t="s">
        <v>1126</v>
      </c>
      <c r="BM3351" s="1" t="s">
        <v>106</v>
      </c>
      <c r="BN3351" s="2" t="s">
        <v>1127</v>
      </c>
      <c r="CF3351" s="1" t="s">
        <v>112</v>
      </c>
    </row>
    <row r="3352" hidden="1"/>
    <row r="3353">
      <c r="A3353" s="1" t="s">
        <v>4696</v>
      </c>
      <c r="B3353" s="2" t="s">
        <v>92</v>
      </c>
      <c r="C3353" s="1" t="s">
        <v>4697</v>
      </c>
      <c r="D3353" s="1">
        <v>52.23</v>
      </c>
      <c r="E3353" s="1" t="s">
        <v>94</v>
      </c>
      <c r="F3353" s="2" t="s">
        <v>4698</v>
      </c>
      <c r="G3353" s="1" t="s">
        <v>4699</v>
      </c>
      <c r="I3353" s="2" t="s">
        <v>4700</v>
      </c>
      <c r="J3353" s="2" t="s">
        <v>97</v>
      </c>
      <c r="K3353" s="2" t="s">
        <v>98</v>
      </c>
      <c r="L3353" s="2" t="s">
        <v>99</v>
      </c>
      <c r="M3353" s="1" t="s">
        <v>100</v>
      </c>
      <c r="N3353" s="1" t="s">
        <v>5455</v>
      </c>
      <c r="P3353" s="1" t="s">
        <v>102</v>
      </c>
      <c r="Q3353" s="1" t="s">
        <v>5456</v>
      </c>
      <c r="R3353" s="1" t="s">
        <v>5457</v>
      </c>
      <c r="W3353" s="1" t="s">
        <v>126</v>
      </c>
      <c r="X3353" s="1" t="s">
        <v>106</v>
      </c>
      <c r="Y3353" s="2" t="s">
        <v>157</v>
      </c>
      <c r="Z3353" s="1" t="s">
        <v>5458</v>
      </c>
      <c r="AA3353" s="1" t="s">
        <v>5459</v>
      </c>
      <c r="AC3353" s="1" t="s">
        <v>4621</v>
      </c>
      <c r="AD3353" s="2" t="s">
        <v>706</v>
      </c>
      <c r="AL3353" s="2" t="s">
        <v>4726</v>
      </c>
      <c r="BF3353" s="1" t="s">
        <v>4718</v>
      </c>
      <c r="BL3353" s="1" t="s">
        <v>1126</v>
      </c>
      <c r="BM3353" s="1" t="s">
        <v>106</v>
      </c>
      <c r="BN3353" s="2" t="s">
        <v>1127</v>
      </c>
      <c r="CF3353" s="1" t="s">
        <v>112</v>
      </c>
    </row>
    <row r="3354" hidden="1"/>
    <row r="3355">
      <c r="A3355" s="1" t="s">
        <v>4696</v>
      </c>
      <c r="B3355" s="2" t="s">
        <v>92</v>
      </c>
      <c r="C3355" s="1" t="s">
        <v>4697</v>
      </c>
      <c r="D3355" s="1">
        <v>25.0</v>
      </c>
      <c r="E3355" s="1" t="s">
        <v>94</v>
      </c>
      <c r="F3355" s="2" t="s">
        <v>4698</v>
      </c>
      <c r="G3355" s="1" t="s">
        <v>4699</v>
      </c>
      <c r="I3355" s="2" t="s">
        <v>4700</v>
      </c>
      <c r="J3355" s="2" t="s">
        <v>97</v>
      </c>
      <c r="K3355" s="2" t="s">
        <v>98</v>
      </c>
      <c r="L3355" s="2" t="s">
        <v>99</v>
      </c>
      <c r="M3355" s="1" t="s">
        <v>100</v>
      </c>
      <c r="N3355" s="1" t="s">
        <v>5460</v>
      </c>
      <c r="P3355" s="1" t="s">
        <v>102</v>
      </c>
      <c r="Q3355" s="1" t="s">
        <v>497</v>
      </c>
      <c r="R3355" s="1" t="s">
        <v>2100</v>
      </c>
      <c r="W3355" s="1" t="s">
        <v>126</v>
      </c>
      <c r="X3355" s="1" t="s">
        <v>106</v>
      </c>
      <c r="Y3355" s="2" t="s">
        <v>321</v>
      </c>
      <c r="Z3355" s="1" t="s">
        <v>118</v>
      </c>
      <c r="AA3355" s="1" t="s">
        <v>4710</v>
      </c>
      <c r="AD3355" s="2" t="s">
        <v>727</v>
      </c>
      <c r="AL3355" s="2" t="s">
        <v>128</v>
      </c>
      <c r="CF3355" s="1" t="s">
        <v>112</v>
      </c>
      <c r="CG3355" s="1" t="s">
        <v>5460</v>
      </c>
    </row>
    <row r="3356" hidden="1"/>
    <row r="3357">
      <c r="A3357" s="1" t="s">
        <v>4696</v>
      </c>
      <c r="B3357" s="2" t="s">
        <v>92</v>
      </c>
      <c r="C3357" s="1" t="s">
        <v>4697</v>
      </c>
      <c r="D3357" s="1">
        <v>100.0</v>
      </c>
      <c r="E3357" s="1" t="s">
        <v>94</v>
      </c>
      <c r="F3357" s="2" t="s">
        <v>4698</v>
      </c>
      <c r="G3357" s="1" t="s">
        <v>4699</v>
      </c>
      <c r="I3357" s="2" t="s">
        <v>4700</v>
      </c>
      <c r="J3357" s="2" t="s">
        <v>97</v>
      </c>
      <c r="K3357" s="2" t="s">
        <v>98</v>
      </c>
      <c r="L3357" s="2" t="s">
        <v>99</v>
      </c>
      <c r="M3357" s="1" t="s">
        <v>100</v>
      </c>
      <c r="N3357" s="1" t="s">
        <v>5461</v>
      </c>
      <c r="P3357" s="1" t="s">
        <v>102</v>
      </c>
      <c r="Q3357" s="1" t="s">
        <v>5462</v>
      </c>
      <c r="R3357" s="1" t="s">
        <v>1265</v>
      </c>
      <c r="W3357" s="1" t="s">
        <v>3452</v>
      </c>
      <c r="X3357" s="1" t="s">
        <v>106</v>
      </c>
      <c r="Y3357" s="2" t="s">
        <v>5463</v>
      </c>
      <c r="Z3357" s="1" t="s">
        <v>118</v>
      </c>
      <c r="AA3357" s="1" t="s">
        <v>118</v>
      </c>
      <c r="AD3357" s="2" t="s">
        <v>727</v>
      </c>
      <c r="AL3357" s="2" t="s">
        <v>137</v>
      </c>
      <c r="CF3357" s="1" t="s">
        <v>112</v>
      </c>
      <c r="CG3357" s="1" t="s">
        <v>5461</v>
      </c>
    </row>
    <row r="3358" hidden="1"/>
    <row r="3359">
      <c r="A3359" s="1" t="s">
        <v>4696</v>
      </c>
      <c r="B3359" s="2" t="s">
        <v>92</v>
      </c>
      <c r="C3359" s="1" t="s">
        <v>4697</v>
      </c>
      <c r="D3359" s="1">
        <v>200.0</v>
      </c>
      <c r="E3359" s="1" t="s">
        <v>94</v>
      </c>
      <c r="F3359" s="2" t="s">
        <v>4698</v>
      </c>
      <c r="G3359" s="1" t="s">
        <v>4699</v>
      </c>
      <c r="I3359" s="2" t="s">
        <v>4700</v>
      </c>
      <c r="J3359" s="2" t="s">
        <v>97</v>
      </c>
      <c r="K3359" s="2" t="s">
        <v>98</v>
      </c>
      <c r="L3359" s="2" t="s">
        <v>99</v>
      </c>
      <c r="M3359" s="1" t="s">
        <v>100</v>
      </c>
      <c r="N3359" s="1" t="s">
        <v>5464</v>
      </c>
      <c r="P3359" s="1" t="s">
        <v>102</v>
      </c>
      <c r="Q3359" s="1" t="s">
        <v>5058</v>
      </c>
      <c r="R3359" s="1" t="s">
        <v>1983</v>
      </c>
      <c r="S3359" s="1" t="s">
        <v>4784</v>
      </c>
      <c r="W3359" s="1" t="s">
        <v>5465</v>
      </c>
      <c r="X3359" s="1" t="s">
        <v>2094</v>
      </c>
      <c r="Y3359" s="2" t="s">
        <v>5466</v>
      </c>
      <c r="Z3359" s="1" t="s">
        <v>5467</v>
      </c>
      <c r="AA3359" s="1" t="s">
        <v>235</v>
      </c>
      <c r="AC3359" s="1" t="s">
        <v>4621</v>
      </c>
      <c r="AD3359" s="2" t="s">
        <v>727</v>
      </c>
      <c r="AL3359" s="2" t="s">
        <v>111</v>
      </c>
      <c r="BF3359" s="1" t="s">
        <v>4706</v>
      </c>
      <c r="BL3359" s="1" t="s">
        <v>126</v>
      </c>
      <c r="BM3359" s="1" t="s">
        <v>106</v>
      </c>
      <c r="BN3359" s="2" t="s">
        <v>127</v>
      </c>
      <c r="CF3359" s="1" t="s">
        <v>112</v>
      </c>
    </row>
    <row r="3360" hidden="1"/>
    <row r="3361">
      <c r="A3361" s="1" t="s">
        <v>4696</v>
      </c>
      <c r="B3361" s="2" t="s">
        <v>92</v>
      </c>
      <c r="C3361" s="1" t="s">
        <v>4697</v>
      </c>
      <c r="D3361" s="1">
        <v>250.0</v>
      </c>
      <c r="E3361" s="1" t="s">
        <v>94</v>
      </c>
      <c r="F3361" s="2" t="s">
        <v>4698</v>
      </c>
      <c r="G3361" s="1" t="s">
        <v>4699</v>
      </c>
      <c r="I3361" s="2" t="s">
        <v>4700</v>
      </c>
      <c r="J3361" s="2" t="s">
        <v>97</v>
      </c>
      <c r="K3361" s="2" t="s">
        <v>98</v>
      </c>
      <c r="L3361" s="2" t="s">
        <v>99</v>
      </c>
      <c r="M3361" s="1" t="s">
        <v>100</v>
      </c>
      <c r="N3361" s="1" t="s">
        <v>5468</v>
      </c>
      <c r="P3361" s="1" t="s">
        <v>102</v>
      </c>
      <c r="Q3361" s="1" t="s">
        <v>794</v>
      </c>
      <c r="R3361" s="1" t="s">
        <v>140</v>
      </c>
      <c r="W3361" s="1" t="s">
        <v>126</v>
      </c>
      <c r="X3361" s="1" t="s">
        <v>106</v>
      </c>
      <c r="Y3361" s="2" t="s">
        <v>204</v>
      </c>
      <c r="Z3361" s="1" t="s">
        <v>118</v>
      </c>
      <c r="AA3361" s="1" t="s">
        <v>118</v>
      </c>
      <c r="AD3361" s="2" t="s">
        <v>727</v>
      </c>
      <c r="AL3361" s="2" t="s">
        <v>153</v>
      </c>
      <c r="CF3361" s="1" t="s">
        <v>112</v>
      </c>
      <c r="CG3361" s="1" t="s">
        <v>5468</v>
      </c>
    </row>
    <row r="3362" hidden="1"/>
    <row r="3363">
      <c r="A3363" s="1" t="s">
        <v>4696</v>
      </c>
      <c r="B3363" s="2" t="s">
        <v>92</v>
      </c>
      <c r="C3363" s="1" t="s">
        <v>4697</v>
      </c>
      <c r="D3363" s="1">
        <v>52.23</v>
      </c>
      <c r="E3363" s="1" t="s">
        <v>94</v>
      </c>
      <c r="F3363" s="2" t="s">
        <v>4698</v>
      </c>
      <c r="G3363" s="1" t="s">
        <v>4699</v>
      </c>
      <c r="I3363" s="2" t="s">
        <v>4700</v>
      </c>
      <c r="J3363" s="2" t="s">
        <v>97</v>
      </c>
      <c r="K3363" s="2" t="s">
        <v>98</v>
      </c>
      <c r="L3363" s="2" t="s">
        <v>99</v>
      </c>
      <c r="M3363" s="1" t="s">
        <v>100</v>
      </c>
      <c r="N3363" s="1" t="s">
        <v>5469</v>
      </c>
      <c r="P3363" s="1" t="s">
        <v>102</v>
      </c>
      <c r="Q3363" s="1" t="s">
        <v>5024</v>
      </c>
      <c r="R3363" s="1" t="s">
        <v>5025</v>
      </c>
      <c r="W3363" s="1" t="s">
        <v>126</v>
      </c>
      <c r="X3363" s="1" t="s">
        <v>106</v>
      </c>
      <c r="Y3363" s="2" t="s">
        <v>267</v>
      </c>
      <c r="Z3363" s="1" t="s">
        <v>4710</v>
      </c>
      <c r="AA3363" s="1" t="s">
        <v>4710</v>
      </c>
      <c r="AC3363" s="1" t="s">
        <v>4621</v>
      </c>
      <c r="AD3363" s="2" t="s">
        <v>727</v>
      </c>
      <c r="AL3363" s="2" t="s">
        <v>5026</v>
      </c>
      <c r="BF3363" s="1" t="s">
        <v>4718</v>
      </c>
      <c r="BL3363" s="1" t="s">
        <v>1126</v>
      </c>
      <c r="BM3363" s="1" t="s">
        <v>106</v>
      </c>
      <c r="BN3363" s="2" t="s">
        <v>1127</v>
      </c>
      <c r="CF3363" s="1" t="s">
        <v>112</v>
      </c>
    </row>
    <row r="3364" hidden="1"/>
    <row r="3365">
      <c r="A3365" s="1" t="s">
        <v>4696</v>
      </c>
      <c r="B3365" s="2" t="s">
        <v>92</v>
      </c>
      <c r="C3365" s="1" t="s">
        <v>4697</v>
      </c>
      <c r="D3365" s="1">
        <v>21.08</v>
      </c>
      <c r="E3365" s="1" t="s">
        <v>94</v>
      </c>
      <c r="F3365" s="2" t="s">
        <v>4698</v>
      </c>
      <c r="G3365" s="1" t="s">
        <v>4699</v>
      </c>
      <c r="I3365" s="2" t="s">
        <v>4700</v>
      </c>
      <c r="J3365" s="2" t="s">
        <v>97</v>
      </c>
      <c r="K3365" s="2" t="s">
        <v>98</v>
      </c>
      <c r="L3365" s="2" t="s">
        <v>99</v>
      </c>
      <c r="M3365" s="1" t="s">
        <v>100</v>
      </c>
      <c r="N3365" s="1" t="s">
        <v>5470</v>
      </c>
      <c r="P3365" s="1" t="s">
        <v>102</v>
      </c>
      <c r="Q3365" s="1" t="s">
        <v>5471</v>
      </c>
      <c r="R3365" s="1" t="s">
        <v>3608</v>
      </c>
      <c r="W3365" s="1" t="s">
        <v>126</v>
      </c>
      <c r="X3365" s="1" t="s">
        <v>106</v>
      </c>
      <c r="Y3365" s="2" t="s">
        <v>127</v>
      </c>
      <c r="Z3365" s="1" t="s">
        <v>2726</v>
      </c>
      <c r="AA3365" s="1" t="s">
        <v>452</v>
      </c>
      <c r="AC3365" s="1" t="s">
        <v>4621</v>
      </c>
      <c r="AD3365" s="2" t="s">
        <v>737</v>
      </c>
      <c r="AL3365" s="2" t="s">
        <v>5472</v>
      </c>
      <c r="BF3365" s="1" t="s">
        <v>4718</v>
      </c>
      <c r="BL3365" s="1" t="s">
        <v>1126</v>
      </c>
      <c r="BM3365" s="1" t="s">
        <v>106</v>
      </c>
      <c r="BN3365" s="2" t="s">
        <v>1127</v>
      </c>
      <c r="CF3365" s="1" t="s">
        <v>112</v>
      </c>
    </row>
    <row r="3366" hidden="1"/>
    <row r="3367">
      <c r="A3367" s="1" t="s">
        <v>4696</v>
      </c>
      <c r="B3367" s="2" t="s">
        <v>92</v>
      </c>
      <c r="C3367" s="1" t="s">
        <v>4697</v>
      </c>
      <c r="D3367" s="1">
        <v>50.0</v>
      </c>
      <c r="E3367" s="1" t="s">
        <v>94</v>
      </c>
      <c r="F3367" s="2" t="s">
        <v>4698</v>
      </c>
      <c r="G3367" s="1" t="s">
        <v>4699</v>
      </c>
      <c r="I3367" s="2" t="s">
        <v>4700</v>
      </c>
      <c r="J3367" s="2" t="s">
        <v>97</v>
      </c>
      <c r="K3367" s="2" t="s">
        <v>98</v>
      </c>
      <c r="L3367" s="2" t="s">
        <v>99</v>
      </c>
      <c r="M3367" s="1" t="s">
        <v>100</v>
      </c>
      <c r="N3367" s="1" t="s">
        <v>5473</v>
      </c>
      <c r="P3367" s="1" t="s">
        <v>102</v>
      </c>
      <c r="Q3367" s="1" t="s">
        <v>5474</v>
      </c>
      <c r="R3367" s="1" t="s">
        <v>5475</v>
      </c>
      <c r="W3367" s="1" t="s">
        <v>126</v>
      </c>
      <c r="X3367" s="1" t="s">
        <v>106</v>
      </c>
      <c r="Y3367" s="2" t="s">
        <v>157</v>
      </c>
      <c r="Z3367" s="1" t="s">
        <v>519</v>
      </c>
      <c r="AA3367" s="1" t="s">
        <v>181</v>
      </c>
      <c r="AC3367" s="1" t="s">
        <v>4621</v>
      </c>
      <c r="AD3367" s="2" t="s">
        <v>737</v>
      </c>
      <c r="AL3367" s="2" t="s">
        <v>226</v>
      </c>
      <c r="BF3367" s="1" t="s">
        <v>4706</v>
      </c>
      <c r="BL3367" s="1" t="s">
        <v>126</v>
      </c>
      <c r="BM3367" s="1" t="s">
        <v>106</v>
      </c>
      <c r="BN3367" s="2" t="s">
        <v>127</v>
      </c>
      <c r="CF3367" s="1" t="s">
        <v>112</v>
      </c>
    </row>
    <row r="3368" hidden="1"/>
    <row r="3369">
      <c r="A3369" s="1" t="s">
        <v>4696</v>
      </c>
      <c r="B3369" s="2" t="s">
        <v>92</v>
      </c>
      <c r="C3369" s="1" t="s">
        <v>4697</v>
      </c>
      <c r="D3369" s="1">
        <v>52.23</v>
      </c>
      <c r="E3369" s="1" t="s">
        <v>94</v>
      </c>
      <c r="F3369" s="2" t="s">
        <v>4698</v>
      </c>
      <c r="G3369" s="1" t="s">
        <v>4699</v>
      </c>
      <c r="I3369" s="2" t="s">
        <v>4700</v>
      </c>
      <c r="J3369" s="2" t="s">
        <v>97</v>
      </c>
      <c r="K3369" s="2" t="s">
        <v>98</v>
      </c>
      <c r="L3369" s="2" t="s">
        <v>99</v>
      </c>
      <c r="M3369" s="1" t="s">
        <v>100</v>
      </c>
      <c r="N3369" s="1" t="s">
        <v>5476</v>
      </c>
      <c r="P3369" s="1" t="s">
        <v>102</v>
      </c>
      <c r="Q3369" s="1" t="s">
        <v>5477</v>
      </c>
      <c r="R3369" s="1" t="s">
        <v>3747</v>
      </c>
      <c r="W3369" s="1" t="s">
        <v>126</v>
      </c>
      <c r="X3369" s="1" t="s">
        <v>106</v>
      </c>
      <c r="Y3369" s="2" t="s">
        <v>321</v>
      </c>
      <c r="Z3369" s="1" t="s">
        <v>5478</v>
      </c>
      <c r="AA3369" s="1" t="s">
        <v>5479</v>
      </c>
      <c r="AC3369" s="1" t="s">
        <v>4621</v>
      </c>
      <c r="AD3369" s="2" t="s">
        <v>737</v>
      </c>
      <c r="AL3369" s="2" t="s">
        <v>4726</v>
      </c>
      <c r="BF3369" s="1" t="s">
        <v>4718</v>
      </c>
      <c r="BL3369" s="1" t="s">
        <v>1126</v>
      </c>
      <c r="BM3369" s="1" t="s">
        <v>106</v>
      </c>
      <c r="BN3369" s="2" t="s">
        <v>1127</v>
      </c>
      <c r="CF3369" s="1" t="s">
        <v>112</v>
      </c>
    </row>
    <row r="3370" hidden="1"/>
    <row r="3371">
      <c r="A3371" s="1" t="s">
        <v>4696</v>
      </c>
      <c r="B3371" s="2" t="s">
        <v>92</v>
      </c>
      <c r="C3371" s="1" t="s">
        <v>4697</v>
      </c>
      <c r="D3371" s="1">
        <v>15.0</v>
      </c>
      <c r="E3371" s="1" t="s">
        <v>94</v>
      </c>
      <c r="F3371" s="2" t="s">
        <v>4698</v>
      </c>
      <c r="G3371" s="1" t="s">
        <v>4699</v>
      </c>
      <c r="I3371" s="2" t="s">
        <v>4700</v>
      </c>
      <c r="J3371" s="2" t="s">
        <v>97</v>
      </c>
      <c r="K3371" s="2" t="s">
        <v>98</v>
      </c>
      <c r="L3371" s="2" t="s">
        <v>99</v>
      </c>
      <c r="M3371" s="1" t="s">
        <v>100</v>
      </c>
      <c r="N3371" s="1" t="s">
        <v>5480</v>
      </c>
      <c r="P3371" s="1" t="s">
        <v>102</v>
      </c>
      <c r="Q3371" s="1" t="s">
        <v>4825</v>
      </c>
      <c r="R3371" s="1" t="s">
        <v>4826</v>
      </c>
      <c r="W3371" s="1" t="s">
        <v>126</v>
      </c>
      <c r="X3371" s="1" t="s">
        <v>106</v>
      </c>
      <c r="Y3371" s="2" t="s">
        <v>157</v>
      </c>
      <c r="Z3371" s="1" t="s">
        <v>4827</v>
      </c>
      <c r="AA3371" s="1" t="s">
        <v>4828</v>
      </c>
      <c r="AC3371" s="1" t="s">
        <v>4621</v>
      </c>
      <c r="AD3371" s="2" t="s">
        <v>744</v>
      </c>
      <c r="AL3371" s="2" t="s">
        <v>4829</v>
      </c>
      <c r="BF3371" s="1" t="s">
        <v>4718</v>
      </c>
      <c r="BL3371" s="1" t="s">
        <v>1126</v>
      </c>
      <c r="BM3371" s="1" t="s">
        <v>106</v>
      </c>
      <c r="BN3371" s="2" t="s">
        <v>1127</v>
      </c>
      <c r="CF3371" s="1" t="s">
        <v>112</v>
      </c>
    </row>
    <row r="3372" hidden="1"/>
    <row r="3373">
      <c r="A3373" s="1" t="s">
        <v>4696</v>
      </c>
      <c r="B3373" s="2" t="s">
        <v>92</v>
      </c>
      <c r="C3373" s="1" t="s">
        <v>4697</v>
      </c>
      <c r="D3373" s="1">
        <v>100.0</v>
      </c>
      <c r="E3373" s="1" t="s">
        <v>94</v>
      </c>
      <c r="F3373" s="2" t="s">
        <v>4698</v>
      </c>
      <c r="G3373" s="1" t="s">
        <v>4699</v>
      </c>
      <c r="I3373" s="2" t="s">
        <v>4700</v>
      </c>
      <c r="J3373" s="2" t="s">
        <v>97</v>
      </c>
      <c r="K3373" s="2" t="s">
        <v>98</v>
      </c>
      <c r="L3373" s="2" t="s">
        <v>99</v>
      </c>
      <c r="M3373" s="1" t="s">
        <v>100</v>
      </c>
      <c r="N3373" s="1" t="s">
        <v>5481</v>
      </c>
      <c r="P3373" s="1" t="s">
        <v>102</v>
      </c>
      <c r="Q3373" s="1" t="s">
        <v>5482</v>
      </c>
      <c r="R3373" s="1" t="s">
        <v>1715</v>
      </c>
      <c r="W3373" s="1" t="s">
        <v>314</v>
      </c>
      <c r="X3373" s="1" t="s">
        <v>106</v>
      </c>
      <c r="Y3373" s="2" t="s">
        <v>315</v>
      </c>
      <c r="Z3373" s="1" t="s">
        <v>5483</v>
      </c>
      <c r="AA3373" s="1" t="s">
        <v>263</v>
      </c>
      <c r="AC3373" s="1" t="s">
        <v>4621</v>
      </c>
      <c r="AD3373" s="2" t="s">
        <v>744</v>
      </c>
      <c r="AL3373" s="2" t="s">
        <v>111</v>
      </c>
      <c r="BF3373" s="1" t="s">
        <v>4706</v>
      </c>
      <c r="BL3373" s="1" t="s">
        <v>126</v>
      </c>
      <c r="BM3373" s="1" t="s">
        <v>106</v>
      </c>
      <c r="BN3373" s="2" t="s">
        <v>127</v>
      </c>
      <c r="CF3373" s="1" t="s">
        <v>112</v>
      </c>
    </row>
    <row r="3374" hidden="1"/>
    <row r="3375">
      <c r="A3375" s="1" t="s">
        <v>4696</v>
      </c>
      <c r="B3375" s="2" t="s">
        <v>92</v>
      </c>
      <c r="C3375" s="1" t="s">
        <v>4697</v>
      </c>
      <c r="D3375" s="1">
        <v>200.0</v>
      </c>
      <c r="E3375" s="1" t="s">
        <v>94</v>
      </c>
      <c r="F3375" s="2" t="s">
        <v>4698</v>
      </c>
      <c r="G3375" s="1" t="s">
        <v>4699</v>
      </c>
      <c r="I3375" s="2" t="s">
        <v>4700</v>
      </c>
      <c r="J3375" s="2" t="s">
        <v>97</v>
      </c>
      <c r="K3375" s="2" t="s">
        <v>98</v>
      </c>
      <c r="L3375" s="2" t="s">
        <v>99</v>
      </c>
      <c r="M3375" s="1" t="s">
        <v>100</v>
      </c>
      <c r="N3375" s="1" t="s">
        <v>5484</v>
      </c>
      <c r="P3375" s="1" t="s">
        <v>102</v>
      </c>
      <c r="Q3375" s="1" t="s">
        <v>5485</v>
      </c>
      <c r="R3375" s="1" t="s">
        <v>1715</v>
      </c>
      <c r="W3375" s="1" t="s">
        <v>5486</v>
      </c>
      <c r="X3375" s="1" t="s">
        <v>1659</v>
      </c>
      <c r="Y3375" s="2" t="s">
        <v>5487</v>
      </c>
      <c r="Z3375" s="1" t="s">
        <v>5488</v>
      </c>
      <c r="AA3375" s="1" t="s">
        <v>263</v>
      </c>
      <c r="AC3375" s="1" t="s">
        <v>4621</v>
      </c>
      <c r="AD3375" s="2" t="s">
        <v>744</v>
      </c>
      <c r="AL3375" s="2" t="s">
        <v>111</v>
      </c>
      <c r="BF3375" s="1" t="s">
        <v>4706</v>
      </c>
      <c r="BL3375" s="1" t="s">
        <v>126</v>
      </c>
      <c r="BM3375" s="1" t="s">
        <v>106</v>
      </c>
      <c r="BN3375" s="2" t="s">
        <v>127</v>
      </c>
      <c r="CF3375" s="1" t="s">
        <v>112</v>
      </c>
    </row>
    <row r="3376" hidden="1"/>
    <row r="3377">
      <c r="A3377" s="1" t="s">
        <v>4696</v>
      </c>
      <c r="B3377" s="2" t="s">
        <v>92</v>
      </c>
      <c r="C3377" s="1" t="s">
        <v>4697</v>
      </c>
      <c r="D3377" s="1">
        <v>10.0</v>
      </c>
      <c r="E3377" s="1" t="s">
        <v>94</v>
      </c>
      <c r="F3377" s="2" t="s">
        <v>4698</v>
      </c>
      <c r="G3377" s="1" t="s">
        <v>4699</v>
      </c>
      <c r="I3377" s="2" t="s">
        <v>4700</v>
      </c>
      <c r="J3377" s="2" t="s">
        <v>97</v>
      </c>
      <c r="K3377" s="2" t="s">
        <v>98</v>
      </c>
      <c r="L3377" s="2" t="s">
        <v>99</v>
      </c>
      <c r="M3377" s="1" t="s">
        <v>100</v>
      </c>
      <c r="N3377" s="1" t="s">
        <v>5489</v>
      </c>
      <c r="P3377" s="1" t="s">
        <v>102</v>
      </c>
      <c r="Q3377" s="1" t="s">
        <v>5490</v>
      </c>
      <c r="R3377" s="1" t="s">
        <v>613</v>
      </c>
      <c r="W3377" s="1" t="s">
        <v>2459</v>
      </c>
      <c r="X3377" s="1" t="s">
        <v>968</v>
      </c>
      <c r="Y3377" s="2" t="s">
        <v>5491</v>
      </c>
      <c r="Z3377" s="1" t="s">
        <v>5492</v>
      </c>
      <c r="AA3377" s="1" t="s">
        <v>415</v>
      </c>
      <c r="AC3377" s="1" t="s">
        <v>4621</v>
      </c>
      <c r="AD3377" s="2" t="s">
        <v>762</v>
      </c>
      <c r="AL3377" s="2" t="s">
        <v>2062</v>
      </c>
      <c r="BF3377" s="1" t="s">
        <v>4706</v>
      </c>
      <c r="BL3377" s="1" t="s">
        <v>126</v>
      </c>
      <c r="BM3377" s="1" t="s">
        <v>106</v>
      </c>
      <c r="BN3377" s="2" t="s">
        <v>127</v>
      </c>
      <c r="CF3377" s="1" t="s">
        <v>112</v>
      </c>
    </row>
    <row r="3378" hidden="1"/>
    <row r="3379">
      <c r="A3379" s="1" t="s">
        <v>4696</v>
      </c>
      <c r="B3379" s="2" t="s">
        <v>92</v>
      </c>
      <c r="C3379" s="1" t="s">
        <v>4697</v>
      </c>
      <c r="D3379" s="1">
        <v>10.7</v>
      </c>
      <c r="E3379" s="1" t="s">
        <v>94</v>
      </c>
      <c r="F3379" s="2" t="s">
        <v>4698</v>
      </c>
      <c r="G3379" s="1" t="s">
        <v>4699</v>
      </c>
      <c r="I3379" s="2" t="s">
        <v>4700</v>
      </c>
      <c r="J3379" s="2" t="s">
        <v>97</v>
      </c>
      <c r="K3379" s="2" t="s">
        <v>98</v>
      </c>
      <c r="L3379" s="2" t="s">
        <v>99</v>
      </c>
      <c r="M3379" s="1" t="s">
        <v>100</v>
      </c>
      <c r="N3379" s="1" t="s">
        <v>5493</v>
      </c>
      <c r="P3379" s="1" t="s">
        <v>102</v>
      </c>
      <c r="Q3379" s="1" t="s">
        <v>5494</v>
      </c>
      <c r="R3379" s="1" t="s">
        <v>2581</v>
      </c>
      <c r="W3379" s="1" t="s">
        <v>126</v>
      </c>
      <c r="X3379" s="1" t="s">
        <v>106</v>
      </c>
      <c r="Y3379" s="2" t="s">
        <v>321</v>
      </c>
      <c r="Z3379" s="1" t="s">
        <v>241</v>
      </c>
      <c r="AA3379" s="1" t="s">
        <v>241</v>
      </c>
      <c r="AC3379" s="1" t="s">
        <v>4621</v>
      </c>
      <c r="AD3379" s="2" t="s">
        <v>762</v>
      </c>
      <c r="AL3379" s="2" t="s">
        <v>4818</v>
      </c>
      <c r="BF3379" s="1" t="s">
        <v>4718</v>
      </c>
      <c r="BL3379" s="1" t="s">
        <v>1126</v>
      </c>
      <c r="BM3379" s="1" t="s">
        <v>106</v>
      </c>
      <c r="BN3379" s="2" t="s">
        <v>1127</v>
      </c>
      <c r="CF3379" s="1" t="s">
        <v>112</v>
      </c>
    </row>
    <row r="3380" hidden="1"/>
    <row r="3381">
      <c r="A3381" s="1" t="s">
        <v>4696</v>
      </c>
      <c r="B3381" s="2" t="s">
        <v>92</v>
      </c>
      <c r="C3381" s="1" t="s">
        <v>4697</v>
      </c>
      <c r="D3381" s="1">
        <v>15.89</v>
      </c>
      <c r="E3381" s="1" t="s">
        <v>94</v>
      </c>
      <c r="F3381" s="2" t="s">
        <v>4698</v>
      </c>
      <c r="G3381" s="1" t="s">
        <v>4699</v>
      </c>
      <c r="I3381" s="2" t="s">
        <v>4700</v>
      </c>
      <c r="J3381" s="2" t="s">
        <v>97</v>
      </c>
      <c r="K3381" s="2" t="s">
        <v>98</v>
      </c>
      <c r="L3381" s="2" t="s">
        <v>99</v>
      </c>
      <c r="M3381" s="1" t="s">
        <v>100</v>
      </c>
      <c r="N3381" s="1" t="s">
        <v>5495</v>
      </c>
      <c r="P3381" s="1" t="s">
        <v>102</v>
      </c>
      <c r="Q3381" s="1" t="s">
        <v>5496</v>
      </c>
      <c r="R3381" s="1" t="s">
        <v>5266</v>
      </c>
      <c r="W3381" s="1" t="s">
        <v>126</v>
      </c>
      <c r="X3381" s="1" t="s">
        <v>106</v>
      </c>
      <c r="Y3381" s="2" t="s">
        <v>157</v>
      </c>
      <c r="Z3381" s="1" t="s">
        <v>5497</v>
      </c>
      <c r="AA3381" s="1" t="s">
        <v>3086</v>
      </c>
      <c r="AC3381" s="1" t="s">
        <v>4621</v>
      </c>
      <c r="AD3381" s="2" t="s">
        <v>762</v>
      </c>
      <c r="AL3381" s="2" t="s">
        <v>5498</v>
      </c>
      <c r="BF3381" s="1" t="s">
        <v>4718</v>
      </c>
      <c r="BL3381" s="1" t="s">
        <v>1126</v>
      </c>
      <c r="BM3381" s="1" t="s">
        <v>106</v>
      </c>
      <c r="BN3381" s="2" t="s">
        <v>1127</v>
      </c>
      <c r="CF3381" s="1" t="s">
        <v>112</v>
      </c>
    </row>
    <row r="3382" hidden="1"/>
    <row r="3383">
      <c r="A3383" s="1" t="s">
        <v>4696</v>
      </c>
      <c r="B3383" s="2" t="s">
        <v>92</v>
      </c>
      <c r="C3383" s="1" t="s">
        <v>4697</v>
      </c>
      <c r="D3383" s="1">
        <v>21.08</v>
      </c>
      <c r="E3383" s="1" t="s">
        <v>94</v>
      </c>
      <c r="F3383" s="2" t="s">
        <v>4698</v>
      </c>
      <c r="G3383" s="1" t="s">
        <v>4699</v>
      </c>
      <c r="I3383" s="2" t="s">
        <v>4700</v>
      </c>
      <c r="J3383" s="2" t="s">
        <v>97</v>
      </c>
      <c r="K3383" s="2" t="s">
        <v>98</v>
      </c>
      <c r="L3383" s="2" t="s">
        <v>99</v>
      </c>
      <c r="M3383" s="1" t="s">
        <v>100</v>
      </c>
      <c r="N3383" s="1" t="s">
        <v>5499</v>
      </c>
      <c r="P3383" s="1" t="s">
        <v>102</v>
      </c>
      <c r="Q3383" s="1" t="s">
        <v>5471</v>
      </c>
      <c r="R3383" s="1" t="s">
        <v>3608</v>
      </c>
      <c r="W3383" s="1" t="s">
        <v>126</v>
      </c>
      <c r="X3383" s="1" t="s">
        <v>106</v>
      </c>
      <c r="Y3383" s="2" t="s">
        <v>127</v>
      </c>
      <c r="Z3383" s="1" t="s">
        <v>2726</v>
      </c>
      <c r="AA3383" s="1" t="s">
        <v>452</v>
      </c>
      <c r="AC3383" s="1" t="s">
        <v>4621</v>
      </c>
      <c r="AD3383" s="2" t="s">
        <v>762</v>
      </c>
      <c r="AL3383" s="2" t="s">
        <v>5472</v>
      </c>
      <c r="BF3383" s="1" t="s">
        <v>4718</v>
      </c>
      <c r="BL3383" s="1" t="s">
        <v>1126</v>
      </c>
      <c r="BM3383" s="1" t="s">
        <v>106</v>
      </c>
      <c r="BN3383" s="2" t="s">
        <v>1127</v>
      </c>
      <c r="CF3383" s="1" t="s">
        <v>112</v>
      </c>
    </row>
    <row r="3384" hidden="1"/>
    <row r="3385">
      <c r="A3385" s="1" t="s">
        <v>4696</v>
      </c>
      <c r="B3385" s="2" t="s">
        <v>92</v>
      </c>
      <c r="C3385" s="1" t="s">
        <v>4697</v>
      </c>
      <c r="D3385" s="1">
        <v>25.0</v>
      </c>
      <c r="E3385" s="1" t="s">
        <v>94</v>
      </c>
      <c r="F3385" s="2" t="s">
        <v>4698</v>
      </c>
      <c r="G3385" s="1" t="s">
        <v>4699</v>
      </c>
      <c r="I3385" s="2" t="s">
        <v>4700</v>
      </c>
      <c r="J3385" s="2" t="s">
        <v>97</v>
      </c>
      <c r="K3385" s="2" t="s">
        <v>98</v>
      </c>
      <c r="L3385" s="2" t="s">
        <v>99</v>
      </c>
      <c r="M3385" s="1" t="s">
        <v>100</v>
      </c>
      <c r="N3385" s="1" t="s">
        <v>5500</v>
      </c>
      <c r="P3385" s="1" t="s">
        <v>102</v>
      </c>
      <c r="Q3385" s="1" t="s">
        <v>5501</v>
      </c>
      <c r="R3385" s="1" t="s">
        <v>5502</v>
      </c>
      <c r="W3385" s="1" t="s">
        <v>126</v>
      </c>
      <c r="X3385" s="1" t="s">
        <v>106</v>
      </c>
      <c r="Y3385" s="2" t="s">
        <v>321</v>
      </c>
      <c r="Z3385" s="1" t="s">
        <v>241</v>
      </c>
      <c r="AA3385" s="1" t="s">
        <v>241</v>
      </c>
      <c r="AC3385" s="1" t="s">
        <v>4621</v>
      </c>
      <c r="AD3385" s="2" t="s">
        <v>762</v>
      </c>
      <c r="AL3385" s="2" t="s">
        <v>128</v>
      </c>
      <c r="BF3385" s="1" t="s">
        <v>4718</v>
      </c>
      <c r="BL3385" s="1" t="s">
        <v>1126</v>
      </c>
      <c r="BM3385" s="1" t="s">
        <v>106</v>
      </c>
      <c r="BN3385" s="2" t="s">
        <v>1127</v>
      </c>
      <c r="CF3385" s="1" t="s">
        <v>112</v>
      </c>
    </row>
    <row r="3386" hidden="1"/>
    <row r="3387">
      <c r="A3387" s="1" t="s">
        <v>4696</v>
      </c>
      <c r="B3387" s="2" t="s">
        <v>92</v>
      </c>
      <c r="C3387" s="1" t="s">
        <v>4697</v>
      </c>
      <c r="D3387" s="1">
        <v>26.27</v>
      </c>
      <c r="E3387" s="1" t="s">
        <v>94</v>
      </c>
      <c r="F3387" s="2" t="s">
        <v>4698</v>
      </c>
      <c r="G3387" s="1" t="s">
        <v>4699</v>
      </c>
      <c r="I3387" s="2" t="s">
        <v>4700</v>
      </c>
      <c r="J3387" s="2" t="s">
        <v>97</v>
      </c>
      <c r="K3387" s="2" t="s">
        <v>98</v>
      </c>
      <c r="L3387" s="2" t="s">
        <v>99</v>
      </c>
      <c r="M3387" s="1" t="s">
        <v>100</v>
      </c>
      <c r="N3387" s="1" t="s">
        <v>5503</v>
      </c>
      <c r="P3387" s="1" t="s">
        <v>102</v>
      </c>
      <c r="Q3387" s="1" t="s">
        <v>5504</v>
      </c>
      <c r="R3387" s="1" t="s">
        <v>5505</v>
      </c>
      <c r="W3387" s="1" t="s">
        <v>126</v>
      </c>
      <c r="X3387" s="1" t="s">
        <v>106</v>
      </c>
      <c r="Y3387" s="2" t="s">
        <v>204</v>
      </c>
      <c r="Z3387" s="1" t="s">
        <v>5506</v>
      </c>
      <c r="AA3387" s="1" t="s">
        <v>2631</v>
      </c>
      <c r="AC3387" s="1" t="s">
        <v>4621</v>
      </c>
      <c r="AD3387" s="2" t="s">
        <v>762</v>
      </c>
      <c r="AL3387" s="2" t="s">
        <v>4760</v>
      </c>
      <c r="BF3387" s="1" t="s">
        <v>4718</v>
      </c>
      <c r="BL3387" s="1" t="s">
        <v>1126</v>
      </c>
      <c r="BM3387" s="1" t="s">
        <v>106</v>
      </c>
      <c r="BN3387" s="2" t="s">
        <v>1127</v>
      </c>
      <c r="CF3387" s="1" t="s">
        <v>112</v>
      </c>
    </row>
    <row r="3388" hidden="1"/>
    <row r="3389">
      <c r="A3389" s="1" t="s">
        <v>4696</v>
      </c>
      <c r="B3389" s="2" t="s">
        <v>92</v>
      </c>
      <c r="C3389" s="1" t="s">
        <v>4697</v>
      </c>
      <c r="D3389" s="1">
        <v>26.27</v>
      </c>
      <c r="E3389" s="1" t="s">
        <v>94</v>
      </c>
      <c r="F3389" s="2" t="s">
        <v>4698</v>
      </c>
      <c r="G3389" s="1" t="s">
        <v>4699</v>
      </c>
      <c r="I3389" s="2" t="s">
        <v>4700</v>
      </c>
      <c r="J3389" s="2" t="s">
        <v>97</v>
      </c>
      <c r="K3389" s="2" t="s">
        <v>98</v>
      </c>
      <c r="L3389" s="2" t="s">
        <v>99</v>
      </c>
      <c r="M3389" s="1" t="s">
        <v>100</v>
      </c>
      <c r="N3389" s="1" t="s">
        <v>5507</v>
      </c>
      <c r="P3389" s="1" t="s">
        <v>102</v>
      </c>
      <c r="Q3389" s="1" t="s">
        <v>5508</v>
      </c>
      <c r="R3389" s="1" t="s">
        <v>5457</v>
      </c>
      <c r="W3389" s="1" t="s">
        <v>126</v>
      </c>
      <c r="X3389" s="1" t="s">
        <v>106</v>
      </c>
      <c r="Y3389" s="2" t="s">
        <v>924</v>
      </c>
      <c r="Z3389" s="1" t="s">
        <v>241</v>
      </c>
      <c r="AA3389" s="1" t="s">
        <v>241</v>
      </c>
      <c r="AC3389" s="1" t="s">
        <v>4621</v>
      </c>
      <c r="AD3389" s="2" t="s">
        <v>762</v>
      </c>
      <c r="AL3389" s="2" t="s">
        <v>4760</v>
      </c>
      <c r="BF3389" s="1" t="s">
        <v>4718</v>
      </c>
      <c r="BL3389" s="1" t="s">
        <v>1126</v>
      </c>
      <c r="BM3389" s="1" t="s">
        <v>106</v>
      </c>
      <c r="BN3389" s="2" t="s">
        <v>1127</v>
      </c>
      <c r="CF3389" s="1" t="s">
        <v>112</v>
      </c>
    </row>
    <row r="3390" hidden="1"/>
    <row r="3391">
      <c r="A3391" s="1" t="s">
        <v>4696</v>
      </c>
      <c r="B3391" s="2" t="s">
        <v>92</v>
      </c>
      <c r="C3391" s="1" t="s">
        <v>4697</v>
      </c>
      <c r="D3391" s="1">
        <v>36.66</v>
      </c>
      <c r="E3391" s="1" t="s">
        <v>94</v>
      </c>
      <c r="F3391" s="2" t="s">
        <v>4698</v>
      </c>
      <c r="G3391" s="1" t="s">
        <v>4699</v>
      </c>
      <c r="I3391" s="2" t="s">
        <v>4700</v>
      </c>
      <c r="J3391" s="2" t="s">
        <v>97</v>
      </c>
      <c r="K3391" s="2" t="s">
        <v>98</v>
      </c>
      <c r="L3391" s="2" t="s">
        <v>99</v>
      </c>
      <c r="M3391" s="1" t="s">
        <v>100</v>
      </c>
      <c r="N3391" s="1" t="s">
        <v>5509</v>
      </c>
      <c r="P3391" s="1" t="s">
        <v>102</v>
      </c>
      <c r="Q3391" s="1" t="s">
        <v>5510</v>
      </c>
      <c r="R3391" s="1" t="s">
        <v>429</v>
      </c>
      <c r="W3391" s="1" t="s">
        <v>126</v>
      </c>
      <c r="X3391" s="1" t="s">
        <v>106</v>
      </c>
      <c r="Y3391" s="2" t="s">
        <v>157</v>
      </c>
      <c r="Z3391" s="1" t="s">
        <v>5511</v>
      </c>
      <c r="AA3391" s="1" t="s">
        <v>181</v>
      </c>
      <c r="AC3391" s="1" t="s">
        <v>4621</v>
      </c>
      <c r="AD3391" s="2" t="s">
        <v>762</v>
      </c>
      <c r="AL3391" s="2" t="s">
        <v>4804</v>
      </c>
      <c r="BF3391" s="1" t="s">
        <v>4718</v>
      </c>
      <c r="BL3391" s="1" t="s">
        <v>1126</v>
      </c>
      <c r="BM3391" s="1" t="s">
        <v>106</v>
      </c>
      <c r="BN3391" s="2" t="s">
        <v>1127</v>
      </c>
      <c r="CF3391" s="1" t="s">
        <v>112</v>
      </c>
    </row>
    <row r="3392" hidden="1"/>
    <row r="3393">
      <c r="A3393" s="1" t="s">
        <v>4696</v>
      </c>
      <c r="B3393" s="2" t="s">
        <v>92</v>
      </c>
      <c r="C3393" s="1" t="s">
        <v>4697</v>
      </c>
      <c r="D3393" s="1">
        <v>50.0</v>
      </c>
      <c r="E3393" s="1" t="s">
        <v>94</v>
      </c>
      <c r="F3393" s="2" t="s">
        <v>4698</v>
      </c>
      <c r="G3393" s="1" t="s">
        <v>4699</v>
      </c>
      <c r="I3393" s="2" t="s">
        <v>4700</v>
      </c>
      <c r="J3393" s="2" t="s">
        <v>97</v>
      </c>
      <c r="K3393" s="2" t="s">
        <v>98</v>
      </c>
      <c r="L3393" s="2" t="s">
        <v>99</v>
      </c>
      <c r="M3393" s="1" t="s">
        <v>100</v>
      </c>
      <c r="N3393" s="1" t="s">
        <v>5512</v>
      </c>
      <c r="P3393" s="1" t="s">
        <v>102</v>
      </c>
      <c r="Q3393" s="1" t="s">
        <v>5513</v>
      </c>
      <c r="R3393" s="1" t="s">
        <v>476</v>
      </c>
      <c r="W3393" s="1" t="s">
        <v>126</v>
      </c>
      <c r="X3393" s="1" t="s">
        <v>106</v>
      </c>
      <c r="Y3393" s="2" t="s">
        <v>349</v>
      </c>
      <c r="Z3393" s="1" t="s">
        <v>5514</v>
      </c>
      <c r="AA3393" s="1" t="s">
        <v>5515</v>
      </c>
      <c r="AC3393" s="1" t="s">
        <v>4621</v>
      </c>
      <c r="AD3393" s="2" t="s">
        <v>762</v>
      </c>
      <c r="AL3393" s="2" t="s">
        <v>226</v>
      </c>
      <c r="BF3393" s="1" t="s">
        <v>4706</v>
      </c>
      <c r="BL3393" s="1" t="s">
        <v>126</v>
      </c>
      <c r="BM3393" s="1" t="s">
        <v>106</v>
      </c>
      <c r="BN3393" s="2" t="s">
        <v>127</v>
      </c>
      <c r="CF3393" s="1" t="s">
        <v>112</v>
      </c>
    </row>
    <row r="3394" hidden="1"/>
    <row r="3395">
      <c r="A3395" s="1" t="s">
        <v>4696</v>
      </c>
      <c r="B3395" s="2" t="s">
        <v>92</v>
      </c>
      <c r="C3395" s="1" t="s">
        <v>4697</v>
      </c>
      <c r="D3395" s="1">
        <v>50.0</v>
      </c>
      <c r="E3395" s="1" t="s">
        <v>94</v>
      </c>
      <c r="F3395" s="2" t="s">
        <v>4698</v>
      </c>
      <c r="G3395" s="1" t="s">
        <v>4699</v>
      </c>
      <c r="I3395" s="2" t="s">
        <v>4700</v>
      </c>
      <c r="J3395" s="2" t="s">
        <v>97</v>
      </c>
      <c r="K3395" s="2" t="s">
        <v>98</v>
      </c>
      <c r="L3395" s="2" t="s">
        <v>99</v>
      </c>
      <c r="M3395" s="1" t="s">
        <v>100</v>
      </c>
      <c r="N3395" s="1" t="s">
        <v>5516</v>
      </c>
      <c r="P3395" s="1" t="s">
        <v>102</v>
      </c>
      <c r="Q3395" s="1" t="s">
        <v>5517</v>
      </c>
      <c r="R3395" s="1" t="s">
        <v>5518</v>
      </c>
      <c r="W3395" s="1" t="s">
        <v>314</v>
      </c>
      <c r="X3395" s="1" t="s">
        <v>106</v>
      </c>
      <c r="Y3395" s="2" t="s">
        <v>5519</v>
      </c>
      <c r="Z3395" s="1" t="s">
        <v>5520</v>
      </c>
      <c r="AA3395" s="1" t="s">
        <v>5521</v>
      </c>
      <c r="AC3395" s="1" t="s">
        <v>4621</v>
      </c>
      <c r="AD3395" s="2" t="s">
        <v>762</v>
      </c>
      <c r="AL3395" s="2" t="s">
        <v>226</v>
      </c>
      <c r="BF3395" s="1" t="s">
        <v>4718</v>
      </c>
      <c r="BL3395" s="1" t="s">
        <v>1126</v>
      </c>
      <c r="BM3395" s="1" t="s">
        <v>106</v>
      </c>
      <c r="BN3395" s="2" t="s">
        <v>1127</v>
      </c>
      <c r="CF3395" s="1" t="s">
        <v>112</v>
      </c>
    </row>
    <row r="3396" hidden="1"/>
    <row r="3397">
      <c r="A3397" s="1" t="s">
        <v>4696</v>
      </c>
      <c r="B3397" s="2" t="s">
        <v>92</v>
      </c>
      <c r="C3397" s="1" t="s">
        <v>4697</v>
      </c>
      <c r="D3397" s="1">
        <v>100.0</v>
      </c>
      <c r="E3397" s="1" t="s">
        <v>94</v>
      </c>
      <c r="F3397" s="2" t="s">
        <v>4698</v>
      </c>
      <c r="G3397" s="1" t="s">
        <v>4699</v>
      </c>
      <c r="I3397" s="2" t="s">
        <v>4700</v>
      </c>
      <c r="J3397" s="2" t="s">
        <v>97</v>
      </c>
      <c r="K3397" s="2" t="s">
        <v>98</v>
      </c>
      <c r="L3397" s="2" t="s">
        <v>99</v>
      </c>
      <c r="M3397" s="1" t="s">
        <v>100</v>
      </c>
      <c r="N3397" s="1" t="s">
        <v>5522</v>
      </c>
      <c r="P3397" s="1" t="s">
        <v>102</v>
      </c>
      <c r="Q3397" s="1" t="s">
        <v>5299</v>
      </c>
      <c r="R3397" s="1" t="s">
        <v>5300</v>
      </c>
      <c r="S3397" s="1" t="s">
        <v>4784</v>
      </c>
      <c r="W3397" s="1" t="s">
        <v>126</v>
      </c>
      <c r="X3397" s="1" t="s">
        <v>106</v>
      </c>
      <c r="Y3397" s="2" t="s">
        <v>321</v>
      </c>
      <c r="Z3397" s="1" t="s">
        <v>5236</v>
      </c>
      <c r="AA3397" s="1" t="s">
        <v>5236</v>
      </c>
      <c r="AC3397" s="1" t="s">
        <v>4621</v>
      </c>
      <c r="AD3397" s="2" t="s">
        <v>762</v>
      </c>
      <c r="AL3397" s="2" t="s">
        <v>153</v>
      </c>
      <c r="BF3397" s="1" t="s">
        <v>4706</v>
      </c>
      <c r="BL3397" s="1" t="s">
        <v>126</v>
      </c>
      <c r="BM3397" s="1" t="s">
        <v>106</v>
      </c>
      <c r="BN3397" s="2" t="s">
        <v>127</v>
      </c>
      <c r="CF3397" s="1" t="s">
        <v>112</v>
      </c>
    </row>
    <row r="3398" hidden="1"/>
    <row r="3399">
      <c r="A3399" s="1" t="s">
        <v>4696</v>
      </c>
      <c r="B3399" s="2" t="s">
        <v>92</v>
      </c>
      <c r="C3399" s="1" t="s">
        <v>4697</v>
      </c>
      <c r="D3399" s="1">
        <v>400.0</v>
      </c>
      <c r="E3399" s="1" t="s">
        <v>94</v>
      </c>
      <c r="F3399" s="2" t="s">
        <v>4698</v>
      </c>
      <c r="G3399" s="1" t="s">
        <v>4699</v>
      </c>
      <c r="I3399" s="2" t="s">
        <v>4700</v>
      </c>
      <c r="J3399" s="2" t="s">
        <v>97</v>
      </c>
      <c r="K3399" s="2" t="s">
        <v>98</v>
      </c>
      <c r="L3399" s="2" t="s">
        <v>99</v>
      </c>
      <c r="M3399" s="1" t="s">
        <v>100</v>
      </c>
      <c r="N3399" s="1" t="s">
        <v>5523</v>
      </c>
      <c r="P3399" s="1" t="s">
        <v>102</v>
      </c>
      <c r="Q3399" s="1" t="s">
        <v>5524</v>
      </c>
      <c r="R3399" s="1" t="s">
        <v>5525</v>
      </c>
      <c r="W3399" s="1" t="s">
        <v>5186</v>
      </c>
      <c r="X3399" s="1" t="s">
        <v>106</v>
      </c>
      <c r="Y3399" s="2" t="s">
        <v>5187</v>
      </c>
      <c r="Z3399" s="1" t="s">
        <v>5526</v>
      </c>
      <c r="AA3399" s="1" t="s">
        <v>402</v>
      </c>
      <c r="AD3399" s="2" t="s">
        <v>762</v>
      </c>
      <c r="AL3399" s="2" t="s">
        <v>120</v>
      </c>
      <c r="CF3399" s="1" t="s">
        <v>112</v>
      </c>
      <c r="CG3399" s="1" t="s">
        <v>5523</v>
      </c>
    </row>
    <row r="3400" hidden="1"/>
    <row r="3401">
      <c r="A3401" s="1" t="s">
        <v>4696</v>
      </c>
      <c r="B3401" s="2" t="s">
        <v>92</v>
      </c>
      <c r="C3401" s="1" t="s">
        <v>4697</v>
      </c>
      <c r="D3401" s="1">
        <v>25.0</v>
      </c>
      <c r="E3401" s="1" t="s">
        <v>94</v>
      </c>
      <c r="F3401" s="2" t="s">
        <v>4698</v>
      </c>
      <c r="G3401" s="1" t="s">
        <v>4699</v>
      </c>
      <c r="I3401" s="2" t="s">
        <v>4700</v>
      </c>
      <c r="J3401" s="2" t="s">
        <v>97</v>
      </c>
      <c r="K3401" s="2" t="s">
        <v>98</v>
      </c>
      <c r="L3401" s="2" t="s">
        <v>99</v>
      </c>
      <c r="M3401" s="1" t="s">
        <v>100</v>
      </c>
      <c r="N3401" s="1" t="s">
        <v>5527</v>
      </c>
      <c r="P3401" s="1" t="s">
        <v>102</v>
      </c>
      <c r="Q3401" s="1" t="s">
        <v>5528</v>
      </c>
      <c r="R3401" s="1" t="s">
        <v>5529</v>
      </c>
      <c r="W3401" s="1" t="s">
        <v>1079</v>
      </c>
      <c r="X3401" s="1" t="s">
        <v>1080</v>
      </c>
      <c r="Y3401" s="2" t="s">
        <v>3892</v>
      </c>
      <c r="Z3401" s="1" t="s">
        <v>241</v>
      </c>
      <c r="AA3401" s="1" t="s">
        <v>241</v>
      </c>
      <c r="AC3401" s="1" t="s">
        <v>4621</v>
      </c>
      <c r="AD3401" s="2" t="s">
        <v>841</v>
      </c>
      <c r="AL3401" s="2" t="s">
        <v>128</v>
      </c>
      <c r="BF3401" s="1" t="s">
        <v>4706</v>
      </c>
      <c r="BL3401" s="1" t="s">
        <v>126</v>
      </c>
      <c r="BM3401" s="1" t="s">
        <v>106</v>
      </c>
      <c r="BN3401" s="2" t="s">
        <v>127</v>
      </c>
      <c r="CF3401" s="1" t="s">
        <v>112</v>
      </c>
    </row>
    <row r="3402" hidden="1"/>
    <row r="3403">
      <c r="A3403" s="1" t="s">
        <v>4696</v>
      </c>
      <c r="B3403" s="2" t="s">
        <v>92</v>
      </c>
      <c r="C3403" s="1" t="s">
        <v>4697</v>
      </c>
      <c r="D3403" s="1">
        <v>55.0</v>
      </c>
      <c r="E3403" s="1" t="s">
        <v>94</v>
      </c>
      <c r="F3403" s="2" t="s">
        <v>4698</v>
      </c>
      <c r="G3403" s="1" t="s">
        <v>4699</v>
      </c>
      <c r="I3403" s="2" t="s">
        <v>4700</v>
      </c>
      <c r="J3403" s="2" t="s">
        <v>97</v>
      </c>
      <c r="K3403" s="2" t="s">
        <v>98</v>
      </c>
      <c r="L3403" s="2" t="s">
        <v>99</v>
      </c>
      <c r="M3403" s="1" t="s">
        <v>100</v>
      </c>
      <c r="N3403" s="1" t="s">
        <v>5530</v>
      </c>
      <c r="P3403" s="1" t="s">
        <v>102</v>
      </c>
      <c r="Q3403" s="1" t="s">
        <v>5531</v>
      </c>
      <c r="R3403" s="1" t="s">
        <v>4074</v>
      </c>
      <c r="W3403" s="1" t="s">
        <v>5532</v>
      </c>
      <c r="X3403" s="1" t="s">
        <v>106</v>
      </c>
      <c r="Y3403" s="2" t="s">
        <v>5533</v>
      </c>
      <c r="Z3403" s="1" t="s">
        <v>241</v>
      </c>
      <c r="AA3403" s="1" t="s">
        <v>241</v>
      </c>
      <c r="AC3403" s="1" t="s">
        <v>4621</v>
      </c>
      <c r="AD3403" s="2" t="s">
        <v>841</v>
      </c>
      <c r="AL3403" s="2" t="s">
        <v>1358</v>
      </c>
      <c r="BF3403" s="1" t="s">
        <v>4718</v>
      </c>
      <c r="BL3403" s="1" t="s">
        <v>1126</v>
      </c>
      <c r="BM3403" s="1" t="s">
        <v>106</v>
      </c>
      <c r="BN3403" s="2" t="s">
        <v>1127</v>
      </c>
      <c r="CF3403" s="1" t="s">
        <v>112</v>
      </c>
    </row>
    <row r="3404" hidden="1"/>
    <row r="3405">
      <c r="A3405" s="1" t="s">
        <v>4696</v>
      </c>
      <c r="B3405" s="2" t="s">
        <v>92</v>
      </c>
      <c r="C3405" s="1" t="s">
        <v>4697</v>
      </c>
      <c r="D3405" s="1">
        <v>104.15</v>
      </c>
      <c r="E3405" s="1" t="s">
        <v>94</v>
      </c>
      <c r="F3405" s="2" t="s">
        <v>4698</v>
      </c>
      <c r="G3405" s="1" t="s">
        <v>4699</v>
      </c>
      <c r="I3405" s="2" t="s">
        <v>4700</v>
      </c>
      <c r="J3405" s="2" t="s">
        <v>97</v>
      </c>
      <c r="K3405" s="2" t="s">
        <v>98</v>
      </c>
      <c r="L3405" s="2" t="s">
        <v>99</v>
      </c>
      <c r="M3405" s="1" t="s">
        <v>100</v>
      </c>
      <c r="N3405" s="1" t="s">
        <v>5534</v>
      </c>
      <c r="P3405" s="1" t="s">
        <v>102</v>
      </c>
      <c r="Q3405" s="1" t="s">
        <v>5535</v>
      </c>
      <c r="R3405" s="1" t="s">
        <v>140</v>
      </c>
      <c r="W3405" s="1" t="s">
        <v>5536</v>
      </c>
      <c r="X3405" s="1" t="s">
        <v>106</v>
      </c>
      <c r="Y3405" s="2" t="s">
        <v>5537</v>
      </c>
      <c r="Z3405" s="1" t="s">
        <v>241</v>
      </c>
      <c r="AA3405" s="1" t="s">
        <v>241</v>
      </c>
      <c r="AC3405" s="1" t="s">
        <v>4621</v>
      </c>
      <c r="AD3405" s="2" t="s">
        <v>841</v>
      </c>
      <c r="AL3405" s="2" t="s">
        <v>5214</v>
      </c>
      <c r="BF3405" s="1" t="s">
        <v>4718</v>
      </c>
      <c r="BL3405" s="1" t="s">
        <v>1126</v>
      </c>
      <c r="BM3405" s="1" t="s">
        <v>106</v>
      </c>
      <c r="BN3405" s="2" t="s">
        <v>1127</v>
      </c>
      <c r="CF3405" s="1" t="s">
        <v>112</v>
      </c>
    </row>
    <row r="3406" hidden="1"/>
    <row r="3407">
      <c r="A3407" s="1" t="s">
        <v>4696</v>
      </c>
      <c r="B3407" s="2" t="s">
        <v>92</v>
      </c>
      <c r="C3407" s="1" t="s">
        <v>4697</v>
      </c>
      <c r="D3407" s="1">
        <v>100.0</v>
      </c>
      <c r="E3407" s="1" t="s">
        <v>94</v>
      </c>
      <c r="F3407" s="2" t="s">
        <v>4698</v>
      </c>
      <c r="G3407" s="1" t="s">
        <v>4699</v>
      </c>
      <c r="I3407" s="2" t="s">
        <v>4700</v>
      </c>
      <c r="J3407" s="2" t="s">
        <v>97</v>
      </c>
      <c r="K3407" s="2" t="s">
        <v>98</v>
      </c>
      <c r="L3407" s="2" t="s">
        <v>99</v>
      </c>
      <c r="M3407" s="1" t="s">
        <v>100</v>
      </c>
      <c r="N3407" s="1" t="s">
        <v>5538</v>
      </c>
      <c r="P3407" s="1" t="s">
        <v>102</v>
      </c>
      <c r="Q3407" s="1" t="s">
        <v>5539</v>
      </c>
      <c r="R3407" s="1" t="s">
        <v>5540</v>
      </c>
      <c r="W3407" s="1" t="s">
        <v>552</v>
      </c>
      <c r="X3407" s="1" t="s">
        <v>106</v>
      </c>
      <c r="Y3407" s="2" t="s">
        <v>553</v>
      </c>
      <c r="Z3407" s="1" t="s">
        <v>5541</v>
      </c>
      <c r="AA3407" s="1" t="s">
        <v>5542</v>
      </c>
      <c r="AC3407" s="1" t="s">
        <v>4621</v>
      </c>
      <c r="AD3407" s="2" t="s">
        <v>841</v>
      </c>
      <c r="AL3407" s="2" t="s">
        <v>137</v>
      </c>
      <c r="BF3407" s="1" t="s">
        <v>4706</v>
      </c>
      <c r="BL3407" s="1" t="s">
        <v>126</v>
      </c>
      <c r="BM3407" s="1" t="s">
        <v>106</v>
      </c>
      <c r="BN3407" s="2" t="s">
        <v>127</v>
      </c>
      <c r="CF3407" s="1" t="s">
        <v>112</v>
      </c>
    </row>
    <row r="3408" hidden="1"/>
    <row r="3409">
      <c r="A3409" s="1" t="s">
        <v>4696</v>
      </c>
      <c r="B3409" s="2" t="s">
        <v>92</v>
      </c>
      <c r="C3409" s="1" t="s">
        <v>4697</v>
      </c>
      <c r="D3409" s="1">
        <v>100.0</v>
      </c>
      <c r="E3409" s="1" t="s">
        <v>94</v>
      </c>
      <c r="F3409" s="2" t="s">
        <v>4698</v>
      </c>
      <c r="G3409" s="1" t="s">
        <v>4699</v>
      </c>
      <c r="I3409" s="2" t="s">
        <v>4700</v>
      </c>
      <c r="J3409" s="2" t="s">
        <v>97</v>
      </c>
      <c r="K3409" s="2" t="s">
        <v>98</v>
      </c>
      <c r="L3409" s="2" t="s">
        <v>99</v>
      </c>
      <c r="M3409" s="1" t="s">
        <v>100</v>
      </c>
      <c r="N3409" s="1" t="s">
        <v>5543</v>
      </c>
      <c r="P3409" s="1" t="s">
        <v>102</v>
      </c>
      <c r="Q3409" s="1" t="s">
        <v>5136</v>
      </c>
      <c r="R3409" s="1" t="s">
        <v>5137</v>
      </c>
      <c r="S3409" s="1" t="s">
        <v>4784</v>
      </c>
      <c r="W3409" s="1" t="s">
        <v>126</v>
      </c>
      <c r="X3409" s="1" t="s">
        <v>106</v>
      </c>
      <c r="Y3409" s="2" t="s">
        <v>197</v>
      </c>
      <c r="Z3409" s="1" t="s">
        <v>2726</v>
      </c>
      <c r="AA3409" s="1" t="s">
        <v>380</v>
      </c>
      <c r="AC3409" s="1" t="s">
        <v>4621</v>
      </c>
      <c r="AD3409" s="2" t="s">
        <v>841</v>
      </c>
      <c r="AL3409" s="2" t="s">
        <v>230</v>
      </c>
      <c r="BF3409" s="1" t="s">
        <v>4706</v>
      </c>
      <c r="BL3409" s="1" t="s">
        <v>126</v>
      </c>
      <c r="BM3409" s="1" t="s">
        <v>106</v>
      </c>
      <c r="BN3409" s="2" t="s">
        <v>127</v>
      </c>
      <c r="CF3409" s="1" t="s">
        <v>112</v>
      </c>
    </row>
    <row r="3410" hidden="1"/>
    <row r="3411">
      <c r="A3411" s="1" t="s">
        <v>4696</v>
      </c>
      <c r="B3411" s="2" t="s">
        <v>92</v>
      </c>
      <c r="C3411" s="1" t="s">
        <v>4697</v>
      </c>
      <c r="D3411" s="1">
        <v>100.0</v>
      </c>
      <c r="E3411" s="1" t="s">
        <v>94</v>
      </c>
      <c r="F3411" s="2" t="s">
        <v>4698</v>
      </c>
      <c r="G3411" s="1" t="s">
        <v>4699</v>
      </c>
      <c r="I3411" s="2" t="s">
        <v>4700</v>
      </c>
      <c r="J3411" s="2" t="s">
        <v>97</v>
      </c>
      <c r="K3411" s="2" t="s">
        <v>98</v>
      </c>
      <c r="L3411" s="2" t="s">
        <v>99</v>
      </c>
      <c r="M3411" s="1" t="s">
        <v>100</v>
      </c>
      <c r="N3411" s="1" t="s">
        <v>5544</v>
      </c>
      <c r="P3411" s="1" t="s">
        <v>102</v>
      </c>
      <c r="Q3411" s="1" t="s">
        <v>3408</v>
      </c>
      <c r="R3411" s="1" t="s">
        <v>5545</v>
      </c>
      <c r="S3411" s="1" t="s">
        <v>4747</v>
      </c>
      <c r="W3411" s="1" t="s">
        <v>4924</v>
      </c>
      <c r="X3411" s="1" t="s">
        <v>2954</v>
      </c>
      <c r="Y3411" s="2" t="s">
        <v>5546</v>
      </c>
      <c r="Z3411" s="1" t="s">
        <v>5547</v>
      </c>
      <c r="AA3411" s="1" t="s">
        <v>500</v>
      </c>
      <c r="AC3411" s="1" t="s">
        <v>4621</v>
      </c>
      <c r="AD3411" s="2" t="s">
        <v>841</v>
      </c>
      <c r="AL3411" s="2" t="s">
        <v>137</v>
      </c>
      <c r="BF3411" s="1" t="s">
        <v>4706</v>
      </c>
      <c r="BL3411" s="1" t="s">
        <v>126</v>
      </c>
      <c r="BM3411" s="1" t="s">
        <v>106</v>
      </c>
      <c r="BN3411" s="2" t="s">
        <v>127</v>
      </c>
      <c r="CF3411" s="1" t="s">
        <v>112</v>
      </c>
    </row>
    <row r="3412" hidden="1"/>
    <row r="3413">
      <c r="A3413" s="1" t="s">
        <v>4696</v>
      </c>
      <c r="B3413" s="2" t="s">
        <v>92</v>
      </c>
      <c r="C3413" s="1" t="s">
        <v>4697</v>
      </c>
      <c r="D3413" s="1">
        <v>400.0</v>
      </c>
      <c r="E3413" s="1" t="s">
        <v>94</v>
      </c>
      <c r="F3413" s="2" t="s">
        <v>4698</v>
      </c>
      <c r="G3413" s="1" t="s">
        <v>4699</v>
      </c>
      <c r="I3413" s="2" t="s">
        <v>4700</v>
      </c>
      <c r="J3413" s="2" t="s">
        <v>97</v>
      </c>
      <c r="K3413" s="2" t="s">
        <v>98</v>
      </c>
      <c r="L3413" s="2" t="s">
        <v>99</v>
      </c>
      <c r="M3413" s="1" t="s">
        <v>100</v>
      </c>
      <c r="N3413" s="1" t="s">
        <v>5548</v>
      </c>
      <c r="P3413" s="1" t="s">
        <v>102</v>
      </c>
      <c r="Q3413" s="1" t="s">
        <v>1065</v>
      </c>
      <c r="R3413" s="1" t="s">
        <v>348</v>
      </c>
      <c r="W3413" s="1" t="s">
        <v>126</v>
      </c>
      <c r="X3413" s="1" t="s">
        <v>106</v>
      </c>
      <c r="Y3413" s="2" t="s">
        <v>799</v>
      </c>
      <c r="Z3413" s="1" t="s">
        <v>379</v>
      </c>
      <c r="AA3413" s="1" t="s">
        <v>1222</v>
      </c>
      <c r="AC3413" s="1" t="s">
        <v>4621</v>
      </c>
      <c r="AD3413" s="2" t="s">
        <v>841</v>
      </c>
      <c r="AL3413" s="2" t="s">
        <v>217</v>
      </c>
      <c r="BF3413" s="1" t="s">
        <v>4718</v>
      </c>
      <c r="BL3413" s="1" t="s">
        <v>1126</v>
      </c>
      <c r="BM3413" s="1" t="s">
        <v>106</v>
      </c>
      <c r="BN3413" s="2" t="s">
        <v>1127</v>
      </c>
      <c r="CF3413" s="1" t="s">
        <v>112</v>
      </c>
    </row>
    <row r="3414" hidden="1"/>
    <row r="3415">
      <c r="A3415" s="1" t="s">
        <v>4696</v>
      </c>
      <c r="B3415" s="2" t="s">
        <v>92</v>
      </c>
      <c r="C3415" s="1" t="s">
        <v>4697</v>
      </c>
      <c r="D3415" s="1">
        <v>5.5</v>
      </c>
      <c r="E3415" s="1" t="s">
        <v>94</v>
      </c>
      <c r="F3415" s="2" t="s">
        <v>4698</v>
      </c>
      <c r="G3415" s="1" t="s">
        <v>4699</v>
      </c>
      <c r="I3415" s="2" t="s">
        <v>4700</v>
      </c>
      <c r="J3415" s="2" t="s">
        <v>97</v>
      </c>
      <c r="K3415" s="2" t="s">
        <v>98</v>
      </c>
      <c r="L3415" s="2" t="s">
        <v>99</v>
      </c>
      <c r="M3415" s="1" t="s">
        <v>100</v>
      </c>
      <c r="N3415" s="1" t="s">
        <v>5549</v>
      </c>
      <c r="P3415" s="1" t="s">
        <v>102</v>
      </c>
      <c r="Q3415" s="1" t="s">
        <v>5550</v>
      </c>
      <c r="R3415" s="1" t="s">
        <v>2863</v>
      </c>
      <c r="W3415" s="1" t="s">
        <v>5551</v>
      </c>
      <c r="X3415" s="1" t="s">
        <v>2182</v>
      </c>
      <c r="Y3415" s="2" t="s">
        <v>5552</v>
      </c>
      <c r="Z3415" s="1" t="s">
        <v>5553</v>
      </c>
      <c r="AA3415" s="1" t="s">
        <v>263</v>
      </c>
      <c r="AC3415" s="1" t="s">
        <v>4621</v>
      </c>
      <c r="AD3415" s="2" t="s">
        <v>785</v>
      </c>
      <c r="AL3415" s="2" t="s">
        <v>5554</v>
      </c>
      <c r="BF3415" s="1" t="s">
        <v>4718</v>
      </c>
      <c r="BL3415" s="1" t="s">
        <v>1126</v>
      </c>
      <c r="BM3415" s="1" t="s">
        <v>106</v>
      </c>
      <c r="BN3415" s="2" t="s">
        <v>1127</v>
      </c>
      <c r="CF3415" s="1" t="s">
        <v>112</v>
      </c>
    </row>
    <row r="3416" hidden="1"/>
    <row r="3417">
      <c r="A3417" s="1" t="s">
        <v>4696</v>
      </c>
      <c r="B3417" s="2" t="s">
        <v>92</v>
      </c>
      <c r="C3417" s="1" t="s">
        <v>4697</v>
      </c>
      <c r="D3417" s="1">
        <v>26.27</v>
      </c>
      <c r="E3417" s="1" t="s">
        <v>94</v>
      </c>
      <c r="F3417" s="2" t="s">
        <v>4698</v>
      </c>
      <c r="G3417" s="1" t="s">
        <v>4699</v>
      </c>
      <c r="I3417" s="2" t="s">
        <v>4700</v>
      </c>
      <c r="J3417" s="2" t="s">
        <v>97</v>
      </c>
      <c r="K3417" s="2" t="s">
        <v>98</v>
      </c>
      <c r="L3417" s="2" t="s">
        <v>99</v>
      </c>
      <c r="M3417" s="1" t="s">
        <v>100</v>
      </c>
      <c r="N3417" s="1" t="s">
        <v>5555</v>
      </c>
      <c r="P3417" s="1" t="s">
        <v>102</v>
      </c>
      <c r="Q3417" s="1" t="s">
        <v>5556</v>
      </c>
      <c r="R3417" s="1" t="s">
        <v>3690</v>
      </c>
      <c r="W3417" s="1" t="s">
        <v>5557</v>
      </c>
      <c r="X3417" s="1" t="s">
        <v>106</v>
      </c>
      <c r="Y3417" s="2" t="s">
        <v>5558</v>
      </c>
      <c r="Z3417" s="1" t="s">
        <v>5559</v>
      </c>
      <c r="AA3417" s="1" t="s">
        <v>452</v>
      </c>
      <c r="AC3417" s="1" t="s">
        <v>4621</v>
      </c>
      <c r="AD3417" s="2" t="s">
        <v>785</v>
      </c>
      <c r="AL3417" s="2" t="s">
        <v>4760</v>
      </c>
      <c r="BF3417" s="1" t="s">
        <v>4718</v>
      </c>
      <c r="BL3417" s="1" t="s">
        <v>1126</v>
      </c>
      <c r="BM3417" s="1" t="s">
        <v>106</v>
      </c>
      <c r="BN3417" s="2" t="s">
        <v>1127</v>
      </c>
      <c r="CF3417" s="1" t="s">
        <v>112</v>
      </c>
    </row>
    <row r="3418" hidden="1"/>
    <row r="3419">
      <c r="A3419" s="1" t="s">
        <v>4696</v>
      </c>
      <c r="B3419" s="2" t="s">
        <v>92</v>
      </c>
      <c r="C3419" s="1" t="s">
        <v>4697</v>
      </c>
      <c r="D3419" s="1">
        <v>40.0</v>
      </c>
      <c r="E3419" s="1" t="s">
        <v>94</v>
      </c>
      <c r="F3419" s="2" t="s">
        <v>4698</v>
      </c>
      <c r="G3419" s="1" t="s">
        <v>4699</v>
      </c>
      <c r="I3419" s="2" t="s">
        <v>4700</v>
      </c>
      <c r="J3419" s="2" t="s">
        <v>97</v>
      </c>
      <c r="K3419" s="2" t="s">
        <v>98</v>
      </c>
      <c r="L3419" s="2" t="s">
        <v>99</v>
      </c>
      <c r="M3419" s="1" t="s">
        <v>100</v>
      </c>
      <c r="N3419" s="1" t="s">
        <v>5560</v>
      </c>
      <c r="P3419" s="1" t="s">
        <v>102</v>
      </c>
      <c r="Q3419" s="1" t="s">
        <v>5561</v>
      </c>
      <c r="R3419" s="1" t="s">
        <v>5562</v>
      </c>
      <c r="W3419" s="1" t="s">
        <v>1126</v>
      </c>
      <c r="X3419" s="1" t="s">
        <v>106</v>
      </c>
      <c r="Y3419" s="2" t="s">
        <v>1406</v>
      </c>
      <c r="Z3419" s="1" t="s">
        <v>5563</v>
      </c>
      <c r="AA3419" s="1" t="s">
        <v>5564</v>
      </c>
      <c r="AC3419" s="1" t="s">
        <v>4621</v>
      </c>
      <c r="AD3419" s="2" t="s">
        <v>785</v>
      </c>
      <c r="AL3419" s="2" t="s">
        <v>2166</v>
      </c>
      <c r="BF3419" s="1" t="s">
        <v>4706</v>
      </c>
      <c r="BL3419" s="1" t="s">
        <v>126</v>
      </c>
      <c r="BM3419" s="1" t="s">
        <v>106</v>
      </c>
      <c r="BN3419" s="2" t="s">
        <v>127</v>
      </c>
      <c r="CF3419" s="1" t="s">
        <v>112</v>
      </c>
    </row>
    <row r="3420" hidden="1"/>
    <row r="3421">
      <c r="A3421" s="1" t="s">
        <v>4696</v>
      </c>
      <c r="B3421" s="2" t="s">
        <v>92</v>
      </c>
      <c r="C3421" s="1" t="s">
        <v>4697</v>
      </c>
      <c r="D3421" s="1">
        <v>40.0</v>
      </c>
      <c r="E3421" s="1" t="s">
        <v>94</v>
      </c>
      <c r="F3421" s="2" t="s">
        <v>4698</v>
      </c>
      <c r="G3421" s="1" t="s">
        <v>4699</v>
      </c>
      <c r="I3421" s="2" t="s">
        <v>4700</v>
      </c>
      <c r="J3421" s="2" t="s">
        <v>97</v>
      </c>
      <c r="K3421" s="2" t="s">
        <v>98</v>
      </c>
      <c r="L3421" s="2" t="s">
        <v>99</v>
      </c>
      <c r="M3421" s="1" t="s">
        <v>100</v>
      </c>
      <c r="N3421" s="1" t="s">
        <v>5565</v>
      </c>
      <c r="P3421" s="1" t="s">
        <v>102</v>
      </c>
      <c r="Q3421" s="1" t="s">
        <v>5566</v>
      </c>
      <c r="R3421" s="1" t="s">
        <v>1827</v>
      </c>
      <c r="S3421" s="1" t="s">
        <v>4784</v>
      </c>
      <c r="W3421" s="1" t="s">
        <v>126</v>
      </c>
      <c r="X3421" s="1" t="s">
        <v>106</v>
      </c>
      <c r="Y3421" s="2" t="s">
        <v>204</v>
      </c>
      <c r="Z3421" s="1" t="s">
        <v>5567</v>
      </c>
      <c r="AA3421" s="1" t="s">
        <v>3112</v>
      </c>
      <c r="AC3421" s="1" t="s">
        <v>4621</v>
      </c>
      <c r="AD3421" s="2" t="s">
        <v>785</v>
      </c>
      <c r="AL3421" s="2" t="s">
        <v>5568</v>
      </c>
      <c r="BF3421" s="1" t="s">
        <v>4706</v>
      </c>
      <c r="BL3421" s="1" t="s">
        <v>126</v>
      </c>
      <c r="BM3421" s="1" t="s">
        <v>106</v>
      </c>
      <c r="BN3421" s="2" t="s">
        <v>127</v>
      </c>
      <c r="CF3421" s="1" t="s">
        <v>112</v>
      </c>
    </row>
    <row r="3422" hidden="1"/>
    <row r="3423">
      <c r="A3423" s="1" t="s">
        <v>4696</v>
      </c>
      <c r="B3423" s="2" t="s">
        <v>92</v>
      </c>
      <c r="C3423" s="1" t="s">
        <v>4697</v>
      </c>
      <c r="D3423" s="1">
        <v>40.0</v>
      </c>
      <c r="E3423" s="1" t="s">
        <v>94</v>
      </c>
      <c r="F3423" s="2" t="s">
        <v>4698</v>
      </c>
      <c r="G3423" s="1" t="s">
        <v>4699</v>
      </c>
      <c r="I3423" s="2" t="s">
        <v>4700</v>
      </c>
      <c r="J3423" s="2" t="s">
        <v>97</v>
      </c>
      <c r="K3423" s="2" t="s">
        <v>98</v>
      </c>
      <c r="L3423" s="2" t="s">
        <v>99</v>
      </c>
      <c r="M3423" s="1" t="s">
        <v>100</v>
      </c>
      <c r="N3423" s="1" t="s">
        <v>5569</v>
      </c>
      <c r="P3423" s="1" t="s">
        <v>102</v>
      </c>
      <c r="Q3423" s="1" t="s">
        <v>5550</v>
      </c>
      <c r="R3423" s="1" t="s">
        <v>2863</v>
      </c>
      <c r="W3423" s="1" t="s">
        <v>5551</v>
      </c>
      <c r="X3423" s="1" t="s">
        <v>2182</v>
      </c>
      <c r="Y3423" s="2" t="s">
        <v>5552</v>
      </c>
      <c r="Z3423" s="1" t="s">
        <v>5553</v>
      </c>
      <c r="AA3423" s="1" t="s">
        <v>263</v>
      </c>
      <c r="AC3423" s="1" t="s">
        <v>4621</v>
      </c>
      <c r="AD3423" s="2" t="s">
        <v>785</v>
      </c>
      <c r="AL3423" s="2" t="s">
        <v>5554</v>
      </c>
      <c r="BF3423" s="1" t="s">
        <v>4706</v>
      </c>
      <c r="BL3423" s="1" t="s">
        <v>126</v>
      </c>
      <c r="BM3423" s="1" t="s">
        <v>106</v>
      </c>
      <c r="BN3423" s="2" t="s">
        <v>127</v>
      </c>
      <c r="CF3423" s="1" t="s">
        <v>112</v>
      </c>
    </row>
    <row r="3424" hidden="1"/>
    <row r="3425">
      <c r="A3425" s="1" t="s">
        <v>4696</v>
      </c>
      <c r="B3425" s="2" t="s">
        <v>92</v>
      </c>
      <c r="C3425" s="1" t="s">
        <v>4697</v>
      </c>
      <c r="D3425" s="1">
        <v>50.0</v>
      </c>
      <c r="E3425" s="1" t="s">
        <v>94</v>
      </c>
      <c r="F3425" s="2" t="s">
        <v>4698</v>
      </c>
      <c r="G3425" s="1" t="s">
        <v>4699</v>
      </c>
      <c r="I3425" s="2" t="s">
        <v>4700</v>
      </c>
      <c r="J3425" s="2" t="s">
        <v>97</v>
      </c>
      <c r="K3425" s="2" t="s">
        <v>98</v>
      </c>
      <c r="L3425" s="2" t="s">
        <v>99</v>
      </c>
      <c r="M3425" s="1" t="s">
        <v>100</v>
      </c>
      <c r="N3425" s="1" t="s">
        <v>5570</v>
      </c>
      <c r="P3425" s="1" t="s">
        <v>102</v>
      </c>
      <c r="Q3425" s="1" t="s">
        <v>5571</v>
      </c>
      <c r="R3425" s="1" t="s">
        <v>4987</v>
      </c>
      <c r="W3425" s="1" t="s">
        <v>1694</v>
      </c>
      <c r="X3425" s="1" t="s">
        <v>1695</v>
      </c>
      <c r="Y3425" s="2" t="s">
        <v>3426</v>
      </c>
      <c r="Z3425" s="1" t="s">
        <v>5572</v>
      </c>
      <c r="AA3425" s="1" t="s">
        <v>5573</v>
      </c>
      <c r="AC3425" s="1" t="s">
        <v>4621</v>
      </c>
      <c r="AD3425" s="2" t="s">
        <v>785</v>
      </c>
      <c r="AL3425" s="2" t="s">
        <v>226</v>
      </c>
      <c r="BF3425" s="1" t="s">
        <v>4706</v>
      </c>
      <c r="BL3425" s="1" t="s">
        <v>126</v>
      </c>
      <c r="BM3425" s="1" t="s">
        <v>106</v>
      </c>
      <c r="BN3425" s="2" t="s">
        <v>127</v>
      </c>
      <c r="CF3425" s="1" t="s">
        <v>112</v>
      </c>
    </row>
    <row r="3426" hidden="1"/>
    <row r="3427">
      <c r="A3427" s="1" t="s">
        <v>4696</v>
      </c>
      <c r="B3427" s="2" t="s">
        <v>92</v>
      </c>
      <c r="C3427" s="1" t="s">
        <v>4697</v>
      </c>
      <c r="D3427" s="1">
        <v>150.0</v>
      </c>
      <c r="E3427" s="1" t="s">
        <v>94</v>
      </c>
      <c r="F3427" s="2" t="s">
        <v>4698</v>
      </c>
      <c r="G3427" s="1" t="s">
        <v>4699</v>
      </c>
      <c r="I3427" s="2" t="s">
        <v>4700</v>
      </c>
      <c r="J3427" s="2" t="s">
        <v>97</v>
      </c>
      <c r="K3427" s="2" t="s">
        <v>98</v>
      </c>
      <c r="L3427" s="2" t="s">
        <v>99</v>
      </c>
      <c r="M3427" s="1" t="s">
        <v>100</v>
      </c>
      <c r="N3427" s="1" t="s">
        <v>5574</v>
      </c>
      <c r="P3427" s="1" t="s">
        <v>102</v>
      </c>
      <c r="Q3427" s="1" t="s">
        <v>271</v>
      </c>
      <c r="R3427" s="1" t="s">
        <v>5575</v>
      </c>
      <c r="W3427" s="1" t="s">
        <v>5576</v>
      </c>
      <c r="X3427" s="1" t="s">
        <v>4055</v>
      </c>
      <c r="Y3427" s="2" t="s">
        <v>5577</v>
      </c>
      <c r="Z3427" s="1" t="s">
        <v>5578</v>
      </c>
      <c r="AA3427" s="1" t="s">
        <v>1806</v>
      </c>
      <c r="AC3427" s="1" t="s">
        <v>4621</v>
      </c>
      <c r="AD3427" s="2" t="s">
        <v>785</v>
      </c>
      <c r="AL3427" s="2" t="s">
        <v>277</v>
      </c>
      <c r="BF3427" s="1" t="s">
        <v>4706</v>
      </c>
      <c r="BL3427" s="1" t="s">
        <v>126</v>
      </c>
      <c r="BM3427" s="1" t="s">
        <v>106</v>
      </c>
      <c r="BN3427" s="2" t="s">
        <v>127</v>
      </c>
      <c r="CF3427" s="1" t="s">
        <v>112</v>
      </c>
    </row>
    <row r="3428" hidden="1"/>
    <row r="3429">
      <c r="A3429" s="1" t="s">
        <v>4696</v>
      </c>
      <c r="B3429" s="2" t="s">
        <v>92</v>
      </c>
      <c r="C3429" s="1" t="s">
        <v>4697</v>
      </c>
      <c r="D3429" s="1">
        <v>300.0</v>
      </c>
      <c r="E3429" s="1" t="s">
        <v>94</v>
      </c>
      <c r="F3429" s="2" t="s">
        <v>4698</v>
      </c>
      <c r="G3429" s="1" t="s">
        <v>4699</v>
      </c>
      <c r="I3429" s="2" t="s">
        <v>4700</v>
      </c>
      <c r="J3429" s="2" t="s">
        <v>97</v>
      </c>
      <c r="K3429" s="2" t="s">
        <v>98</v>
      </c>
      <c r="L3429" s="2" t="s">
        <v>99</v>
      </c>
      <c r="M3429" s="1" t="s">
        <v>100</v>
      </c>
      <c r="N3429" s="1" t="s">
        <v>5579</v>
      </c>
      <c r="P3429" s="1" t="s">
        <v>102</v>
      </c>
      <c r="Q3429" s="1" t="s">
        <v>5580</v>
      </c>
      <c r="R3429" s="1" t="s">
        <v>5581</v>
      </c>
      <c r="W3429" s="1" t="s">
        <v>126</v>
      </c>
      <c r="X3429" s="1" t="s">
        <v>106</v>
      </c>
      <c r="Y3429" s="2" t="s">
        <v>141</v>
      </c>
      <c r="Z3429" s="1" t="s">
        <v>118</v>
      </c>
      <c r="AA3429" s="1" t="s">
        <v>5582</v>
      </c>
      <c r="AC3429" s="1" t="s">
        <v>4621</v>
      </c>
      <c r="AD3429" s="2" t="s">
        <v>785</v>
      </c>
      <c r="AL3429" s="2" t="s">
        <v>120</v>
      </c>
      <c r="BF3429" s="1" t="s">
        <v>4718</v>
      </c>
      <c r="BL3429" s="1" t="s">
        <v>1126</v>
      </c>
      <c r="BM3429" s="1" t="s">
        <v>106</v>
      </c>
      <c r="BN3429" s="2" t="s">
        <v>1127</v>
      </c>
      <c r="CF3429" s="1" t="s">
        <v>112</v>
      </c>
    </row>
    <row r="3430" hidden="1"/>
    <row r="3431">
      <c r="A3431" s="1" t="s">
        <v>4696</v>
      </c>
      <c r="B3431" s="2" t="s">
        <v>92</v>
      </c>
      <c r="C3431" s="1" t="s">
        <v>4697</v>
      </c>
      <c r="D3431" s="1">
        <v>10.7</v>
      </c>
      <c r="E3431" s="1" t="s">
        <v>94</v>
      </c>
      <c r="F3431" s="2" t="s">
        <v>4698</v>
      </c>
      <c r="G3431" s="1" t="s">
        <v>4699</v>
      </c>
      <c r="I3431" s="2" t="s">
        <v>4700</v>
      </c>
      <c r="J3431" s="2" t="s">
        <v>97</v>
      </c>
      <c r="K3431" s="2" t="s">
        <v>98</v>
      </c>
      <c r="L3431" s="2" t="s">
        <v>99</v>
      </c>
      <c r="M3431" s="1" t="s">
        <v>100</v>
      </c>
      <c r="N3431" s="1" t="s">
        <v>5583</v>
      </c>
      <c r="P3431" s="1" t="s">
        <v>102</v>
      </c>
      <c r="Q3431" s="1" t="s">
        <v>5584</v>
      </c>
      <c r="R3431" s="1" t="s">
        <v>140</v>
      </c>
      <c r="W3431" s="1" t="s">
        <v>552</v>
      </c>
      <c r="X3431" s="1" t="s">
        <v>106</v>
      </c>
      <c r="Y3431" s="2" t="s">
        <v>731</v>
      </c>
      <c r="Z3431" s="1" t="s">
        <v>2726</v>
      </c>
      <c r="AA3431" s="1" t="s">
        <v>263</v>
      </c>
      <c r="AC3431" s="1" t="s">
        <v>4621</v>
      </c>
      <c r="AD3431" s="2" t="s">
        <v>792</v>
      </c>
      <c r="AL3431" s="2" t="s">
        <v>4818</v>
      </c>
      <c r="BF3431" s="1" t="s">
        <v>4718</v>
      </c>
      <c r="BL3431" s="1" t="s">
        <v>1126</v>
      </c>
      <c r="BM3431" s="1" t="s">
        <v>106</v>
      </c>
      <c r="BN3431" s="2" t="s">
        <v>1127</v>
      </c>
      <c r="CF3431" s="1" t="s">
        <v>112</v>
      </c>
    </row>
    <row r="3432" hidden="1"/>
    <row r="3433">
      <c r="A3433" s="1" t="s">
        <v>4696</v>
      </c>
      <c r="B3433" s="2" t="s">
        <v>92</v>
      </c>
      <c r="C3433" s="1" t="s">
        <v>4697</v>
      </c>
      <c r="D3433" s="1">
        <v>50.0</v>
      </c>
      <c r="E3433" s="1" t="s">
        <v>94</v>
      </c>
      <c r="F3433" s="2" t="s">
        <v>4698</v>
      </c>
      <c r="G3433" s="1" t="s">
        <v>4699</v>
      </c>
      <c r="I3433" s="2" t="s">
        <v>4700</v>
      </c>
      <c r="J3433" s="2" t="s">
        <v>97</v>
      </c>
      <c r="K3433" s="2" t="s">
        <v>98</v>
      </c>
      <c r="L3433" s="2" t="s">
        <v>99</v>
      </c>
      <c r="M3433" s="1" t="s">
        <v>100</v>
      </c>
      <c r="N3433" s="1" t="s">
        <v>5585</v>
      </c>
      <c r="P3433" s="1" t="s">
        <v>102</v>
      </c>
      <c r="Q3433" s="1" t="s">
        <v>5586</v>
      </c>
      <c r="R3433" s="1" t="s">
        <v>5587</v>
      </c>
      <c r="W3433" s="1" t="s">
        <v>5588</v>
      </c>
      <c r="X3433" s="1" t="s">
        <v>106</v>
      </c>
      <c r="Y3433" s="2" t="s">
        <v>5181</v>
      </c>
      <c r="Z3433" s="1" t="s">
        <v>629</v>
      </c>
      <c r="AA3433" s="1" t="s">
        <v>5589</v>
      </c>
      <c r="AC3433" s="1" t="s">
        <v>4621</v>
      </c>
      <c r="AD3433" s="2" t="s">
        <v>792</v>
      </c>
      <c r="AL3433" s="2" t="s">
        <v>847</v>
      </c>
      <c r="BF3433" s="1" t="s">
        <v>4706</v>
      </c>
      <c r="BL3433" s="1" t="s">
        <v>126</v>
      </c>
      <c r="BM3433" s="1" t="s">
        <v>106</v>
      </c>
      <c r="BN3433" s="2" t="s">
        <v>127</v>
      </c>
      <c r="CF3433" s="1" t="s">
        <v>112</v>
      </c>
    </row>
    <row r="3434" hidden="1"/>
    <row r="3435">
      <c r="A3435" s="1" t="s">
        <v>4696</v>
      </c>
      <c r="B3435" s="2" t="s">
        <v>92</v>
      </c>
      <c r="C3435" s="1" t="s">
        <v>4697</v>
      </c>
      <c r="D3435" s="1">
        <v>104.15</v>
      </c>
      <c r="E3435" s="1" t="s">
        <v>94</v>
      </c>
      <c r="F3435" s="2" t="s">
        <v>4698</v>
      </c>
      <c r="G3435" s="1" t="s">
        <v>4699</v>
      </c>
      <c r="I3435" s="2" t="s">
        <v>4700</v>
      </c>
      <c r="J3435" s="2" t="s">
        <v>97</v>
      </c>
      <c r="K3435" s="2" t="s">
        <v>98</v>
      </c>
      <c r="L3435" s="2" t="s">
        <v>99</v>
      </c>
      <c r="M3435" s="1" t="s">
        <v>100</v>
      </c>
      <c r="N3435" s="1" t="s">
        <v>5590</v>
      </c>
      <c r="P3435" s="1" t="s">
        <v>102</v>
      </c>
      <c r="Q3435" s="1" t="s">
        <v>4897</v>
      </c>
      <c r="R3435" s="1" t="s">
        <v>5591</v>
      </c>
      <c r="W3435" s="1" t="s">
        <v>260</v>
      </c>
      <c r="X3435" s="1" t="s">
        <v>106</v>
      </c>
      <c r="Y3435" s="2" t="s">
        <v>535</v>
      </c>
      <c r="Z3435" s="1" t="s">
        <v>5592</v>
      </c>
      <c r="AA3435" s="1" t="s">
        <v>5593</v>
      </c>
      <c r="AC3435" s="1" t="s">
        <v>4621</v>
      </c>
      <c r="AD3435" s="2" t="s">
        <v>792</v>
      </c>
      <c r="AL3435" s="2" t="s">
        <v>4739</v>
      </c>
      <c r="BF3435" s="1" t="s">
        <v>4718</v>
      </c>
      <c r="BL3435" s="1" t="s">
        <v>1126</v>
      </c>
      <c r="BM3435" s="1" t="s">
        <v>106</v>
      </c>
      <c r="BN3435" s="2" t="s">
        <v>1127</v>
      </c>
      <c r="CF3435" s="1" t="s">
        <v>112</v>
      </c>
    </row>
    <row r="3436" hidden="1"/>
    <row r="3437">
      <c r="A3437" s="1" t="s">
        <v>4696</v>
      </c>
      <c r="B3437" s="2" t="s">
        <v>92</v>
      </c>
      <c r="C3437" s="1" t="s">
        <v>4697</v>
      </c>
      <c r="D3437" s="1">
        <v>200.0</v>
      </c>
      <c r="E3437" s="1" t="s">
        <v>94</v>
      </c>
      <c r="F3437" s="2" t="s">
        <v>4698</v>
      </c>
      <c r="G3437" s="1" t="s">
        <v>4699</v>
      </c>
      <c r="I3437" s="2" t="s">
        <v>4700</v>
      </c>
      <c r="J3437" s="2" t="s">
        <v>97</v>
      </c>
      <c r="K3437" s="2" t="s">
        <v>98</v>
      </c>
      <c r="L3437" s="2" t="s">
        <v>99</v>
      </c>
      <c r="M3437" s="1" t="s">
        <v>100</v>
      </c>
      <c r="N3437" s="1" t="s">
        <v>5594</v>
      </c>
      <c r="P3437" s="1" t="s">
        <v>102</v>
      </c>
      <c r="Q3437" s="1" t="s">
        <v>5318</v>
      </c>
      <c r="R3437" s="1" t="s">
        <v>5595</v>
      </c>
      <c r="S3437" s="1" t="s">
        <v>4784</v>
      </c>
      <c r="W3437" s="1" t="s">
        <v>126</v>
      </c>
      <c r="X3437" s="1" t="s">
        <v>106</v>
      </c>
      <c r="Y3437" s="2" t="s">
        <v>127</v>
      </c>
      <c r="Z3437" s="1" t="s">
        <v>275</v>
      </c>
      <c r="AA3437" s="1" t="s">
        <v>1564</v>
      </c>
      <c r="AC3437" s="1" t="s">
        <v>4621</v>
      </c>
      <c r="AD3437" s="2" t="s">
        <v>792</v>
      </c>
      <c r="AL3437" s="2" t="s">
        <v>111</v>
      </c>
      <c r="BF3437" s="1" t="s">
        <v>4718</v>
      </c>
      <c r="BL3437" s="1" t="s">
        <v>1126</v>
      </c>
      <c r="BM3437" s="1" t="s">
        <v>106</v>
      </c>
      <c r="BN3437" s="2" t="s">
        <v>1127</v>
      </c>
      <c r="CF3437" s="1" t="s">
        <v>112</v>
      </c>
    </row>
    <row r="3438" hidden="1"/>
    <row r="3439">
      <c r="A3439" s="1" t="s">
        <v>4696</v>
      </c>
      <c r="B3439" s="2" t="s">
        <v>92</v>
      </c>
      <c r="C3439" s="1" t="s">
        <v>4697</v>
      </c>
      <c r="D3439" s="1">
        <v>200.0</v>
      </c>
      <c r="E3439" s="1" t="s">
        <v>94</v>
      </c>
      <c r="F3439" s="2" t="s">
        <v>4698</v>
      </c>
      <c r="G3439" s="1" t="s">
        <v>4699</v>
      </c>
      <c r="I3439" s="2" t="s">
        <v>4700</v>
      </c>
      <c r="J3439" s="2" t="s">
        <v>97</v>
      </c>
      <c r="K3439" s="2" t="s">
        <v>98</v>
      </c>
      <c r="L3439" s="2" t="s">
        <v>99</v>
      </c>
      <c r="M3439" s="1" t="s">
        <v>100</v>
      </c>
      <c r="N3439" s="1" t="s">
        <v>5596</v>
      </c>
      <c r="P3439" s="1" t="s">
        <v>102</v>
      </c>
      <c r="Q3439" s="1" t="s">
        <v>5318</v>
      </c>
      <c r="R3439" s="1" t="s">
        <v>5319</v>
      </c>
      <c r="S3439" s="1" t="s">
        <v>4784</v>
      </c>
      <c r="W3439" s="1" t="s">
        <v>126</v>
      </c>
      <c r="X3439" s="1" t="s">
        <v>106</v>
      </c>
      <c r="Y3439" s="2" t="s">
        <v>197</v>
      </c>
      <c r="Z3439" s="1" t="s">
        <v>500</v>
      </c>
      <c r="AA3439" s="1" t="s">
        <v>5320</v>
      </c>
      <c r="AC3439" s="1" t="s">
        <v>4621</v>
      </c>
      <c r="AD3439" s="2" t="s">
        <v>792</v>
      </c>
      <c r="AL3439" s="2" t="s">
        <v>5321</v>
      </c>
      <c r="BF3439" s="1" t="s">
        <v>4706</v>
      </c>
      <c r="BL3439" s="1" t="s">
        <v>126</v>
      </c>
      <c r="BM3439" s="1" t="s">
        <v>106</v>
      </c>
      <c r="BN3439" s="2" t="s">
        <v>127</v>
      </c>
      <c r="CF3439" s="1" t="s">
        <v>112</v>
      </c>
    </row>
    <row r="3440" hidden="1"/>
    <row r="3441">
      <c r="A3441" s="1" t="s">
        <v>4696</v>
      </c>
      <c r="B3441" s="2" t="s">
        <v>92</v>
      </c>
      <c r="C3441" s="1" t="s">
        <v>4697</v>
      </c>
      <c r="D3441" s="1">
        <v>300.0</v>
      </c>
      <c r="E3441" s="1" t="s">
        <v>94</v>
      </c>
      <c r="F3441" s="2" t="s">
        <v>4698</v>
      </c>
      <c r="G3441" s="1" t="s">
        <v>4699</v>
      </c>
      <c r="I3441" s="2" t="s">
        <v>4700</v>
      </c>
      <c r="J3441" s="2" t="s">
        <v>97</v>
      </c>
      <c r="K3441" s="2" t="s">
        <v>98</v>
      </c>
      <c r="L3441" s="2" t="s">
        <v>99</v>
      </c>
      <c r="M3441" s="1" t="s">
        <v>100</v>
      </c>
      <c r="N3441" s="1" t="s">
        <v>5597</v>
      </c>
      <c r="P3441" s="1" t="s">
        <v>102</v>
      </c>
      <c r="Q3441" s="1" t="s">
        <v>497</v>
      </c>
      <c r="R3441" s="1" t="s">
        <v>498</v>
      </c>
      <c r="W3441" s="1" t="s">
        <v>126</v>
      </c>
      <c r="X3441" s="1" t="s">
        <v>106</v>
      </c>
      <c r="Y3441" s="2" t="s">
        <v>157</v>
      </c>
      <c r="Z3441" s="1" t="s">
        <v>499</v>
      </c>
      <c r="AA3441" s="1" t="s">
        <v>5451</v>
      </c>
      <c r="AC3441" s="1" t="s">
        <v>4621</v>
      </c>
      <c r="AD3441" s="2" t="s">
        <v>792</v>
      </c>
      <c r="AL3441" s="2" t="s">
        <v>120</v>
      </c>
      <c r="BF3441" s="1" t="s">
        <v>4706</v>
      </c>
      <c r="BL3441" s="1" t="s">
        <v>126</v>
      </c>
      <c r="BM3441" s="1" t="s">
        <v>106</v>
      </c>
      <c r="BN3441" s="2" t="s">
        <v>127</v>
      </c>
      <c r="CF3441" s="1" t="s">
        <v>112</v>
      </c>
    </row>
    <row r="3442" hidden="1"/>
    <row r="3443">
      <c r="A3443" s="1" t="s">
        <v>4696</v>
      </c>
      <c r="B3443" s="2" t="s">
        <v>92</v>
      </c>
      <c r="C3443" s="1" t="s">
        <v>4697</v>
      </c>
      <c r="D3443" s="1">
        <v>600.0</v>
      </c>
      <c r="E3443" s="1" t="s">
        <v>94</v>
      </c>
      <c r="F3443" s="2" t="s">
        <v>4698</v>
      </c>
      <c r="G3443" s="1" t="s">
        <v>4699</v>
      </c>
      <c r="I3443" s="2" t="s">
        <v>4700</v>
      </c>
      <c r="J3443" s="2" t="s">
        <v>97</v>
      </c>
      <c r="K3443" s="2" t="s">
        <v>98</v>
      </c>
      <c r="L3443" s="2" t="s">
        <v>99</v>
      </c>
      <c r="M3443" s="1" t="s">
        <v>100</v>
      </c>
      <c r="N3443" s="1" t="s">
        <v>5598</v>
      </c>
      <c r="P3443" s="1" t="s">
        <v>102</v>
      </c>
      <c r="Q3443" s="1" t="s">
        <v>5599</v>
      </c>
      <c r="R3443" s="1" t="s">
        <v>429</v>
      </c>
      <c r="W3443" s="1" t="s">
        <v>126</v>
      </c>
      <c r="X3443" s="1" t="s">
        <v>106</v>
      </c>
      <c r="Y3443" s="2" t="s">
        <v>799</v>
      </c>
      <c r="Z3443" s="1" t="s">
        <v>241</v>
      </c>
      <c r="AA3443" s="1" t="s">
        <v>241</v>
      </c>
      <c r="AC3443" s="1" t="s">
        <v>4621</v>
      </c>
      <c r="AD3443" s="2" t="s">
        <v>792</v>
      </c>
      <c r="AL3443" s="2" t="s">
        <v>120</v>
      </c>
      <c r="BF3443" s="1" t="s">
        <v>4718</v>
      </c>
      <c r="BL3443" s="1" t="s">
        <v>1126</v>
      </c>
      <c r="BM3443" s="1" t="s">
        <v>106</v>
      </c>
      <c r="BN3443" s="2" t="s">
        <v>1127</v>
      </c>
      <c r="CF3443" s="1" t="s">
        <v>112</v>
      </c>
    </row>
    <row r="3444" hidden="1"/>
    <row r="3445">
      <c r="A3445" s="1" t="s">
        <v>4696</v>
      </c>
      <c r="B3445" s="2" t="s">
        <v>92</v>
      </c>
      <c r="C3445" s="1" t="s">
        <v>4697</v>
      </c>
      <c r="D3445" s="1">
        <v>600.0</v>
      </c>
      <c r="E3445" s="1" t="s">
        <v>94</v>
      </c>
      <c r="F3445" s="2" t="s">
        <v>4698</v>
      </c>
      <c r="G3445" s="1" t="s">
        <v>4699</v>
      </c>
      <c r="I3445" s="2" t="s">
        <v>4700</v>
      </c>
      <c r="J3445" s="2" t="s">
        <v>97</v>
      </c>
      <c r="K3445" s="2" t="s">
        <v>98</v>
      </c>
      <c r="L3445" s="2" t="s">
        <v>99</v>
      </c>
      <c r="M3445" s="1" t="s">
        <v>100</v>
      </c>
      <c r="N3445" s="1" t="s">
        <v>5600</v>
      </c>
      <c r="P3445" s="1" t="s">
        <v>102</v>
      </c>
      <c r="Q3445" s="1" t="s">
        <v>5601</v>
      </c>
      <c r="R3445" s="1" t="s">
        <v>203</v>
      </c>
      <c r="W3445" s="1" t="s">
        <v>5602</v>
      </c>
      <c r="X3445" s="1" t="s">
        <v>106</v>
      </c>
      <c r="Y3445" s="2" t="s">
        <v>5603</v>
      </c>
      <c r="Z3445" s="1" t="s">
        <v>5604</v>
      </c>
      <c r="AA3445" s="1" t="s">
        <v>263</v>
      </c>
      <c r="AC3445" s="1" t="s">
        <v>4621</v>
      </c>
      <c r="AD3445" s="2" t="s">
        <v>792</v>
      </c>
      <c r="AL3445" s="2" t="s">
        <v>120</v>
      </c>
      <c r="BF3445" s="1" t="s">
        <v>4718</v>
      </c>
      <c r="BL3445" s="1" t="s">
        <v>1126</v>
      </c>
      <c r="BM3445" s="1" t="s">
        <v>106</v>
      </c>
      <c r="BN3445" s="2" t="s">
        <v>1127</v>
      </c>
      <c r="CF3445" s="1" t="s">
        <v>112</v>
      </c>
    </row>
    <row r="3446" hidden="1"/>
    <row r="3447">
      <c r="A3447" s="1" t="s">
        <v>4696</v>
      </c>
      <c r="B3447" s="2" t="s">
        <v>92</v>
      </c>
      <c r="C3447" s="1" t="s">
        <v>4697</v>
      </c>
      <c r="D3447" s="1">
        <v>100.0</v>
      </c>
      <c r="E3447" s="1" t="s">
        <v>94</v>
      </c>
      <c r="F3447" s="2" t="s">
        <v>4698</v>
      </c>
      <c r="G3447" s="1" t="s">
        <v>4699</v>
      </c>
      <c r="I3447" s="2" t="s">
        <v>4700</v>
      </c>
      <c r="J3447" s="2" t="s">
        <v>97</v>
      </c>
      <c r="K3447" s="2" t="s">
        <v>98</v>
      </c>
      <c r="L3447" s="2" t="s">
        <v>99</v>
      </c>
      <c r="M3447" s="1" t="s">
        <v>100</v>
      </c>
      <c r="N3447" s="1" t="s">
        <v>5605</v>
      </c>
      <c r="P3447" s="1" t="s">
        <v>102</v>
      </c>
      <c r="Q3447" s="1" t="s">
        <v>161</v>
      </c>
      <c r="R3447" s="1" t="s">
        <v>162</v>
      </c>
      <c r="W3447" s="1" t="s">
        <v>163</v>
      </c>
      <c r="X3447" s="1" t="s">
        <v>106</v>
      </c>
      <c r="Y3447" s="2" t="s">
        <v>164</v>
      </c>
      <c r="Z3447" s="1" t="s">
        <v>165</v>
      </c>
      <c r="AA3447" s="1" t="s">
        <v>166</v>
      </c>
      <c r="AC3447" s="1" t="s">
        <v>4621</v>
      </c>
      <c r="AD3447" s="2" t="s">
        <v>796</v>
      </c>
      <c r="AL3447" s="2" t="s">
        <v>137</v>
      </c>
      <c r="BF3447" s="1" t="s">
        <v>4718</v>
      </c>
      <c r="BL3447" s="1" t="s">
        <v>1126</v>
      </c>
      <c r="BM3447" s="1" t="s">
        <v>106</v>
      </c>
      <c r="BN3447" s="2" t="s">
        <v>1127</v>
      </c>
      <c r="CF3447" s="1" t="s">
        <v>112</v>
      </c>
    </row>
    <row r="3448" hidden="1"/>
    <row r="3449">
      <c r="A3449" s="1" t="s">
        <v>4696</v>
      </c>
      <c r="B3449" s="2" t="s">
        <v>92</v>
      </c>
      <c r="C3449" s="1" t="s">
        <v>4697</v>
      </c>
      <c r="D3449" s="1">
        <v>104.15</v>
      </c>
      <c r="E3449" s="1" t="s">
        <v>94</v>
      </c>
      <c r="F3449" s="2" t="s">
        <v>4698</v>
      </c>
      <c r="G3449" s="1" t="s">
        <v>4699</v>
      </c>
      <c r="I3449" s="2" t="s">
        <v>4700</v>
      </c>
      <c r="J3449" s="2" t="s">
        <v>97</v>
      </c>
      <c r="K3449" s="2" t="s">
        <v>98</v>
      </c>
      <c r="L3449" s="2" t="s">
        <v>99</v>
      </c>
      <c r="M3449" s="1" t="s">
        <v>100</v>
      </c>
      <c r="N3449" s="1" t="s">
        <v>5606</v>
      </c>
      <c r="P3449" s="1" t="s">
        <v>102</v>
      </c>
      <c r="Q3449" s="1" t="s">
        <v>836</v>
      </c>
      <c r="R3449" s="1" t="s">
        <v>214</v>
      </c>
      <c r="W3449" s="1" t="s">
        <v>163</v>
      </c>
      <c r="X3449" s="1" t="s">
        <v>106</v>
      </c>
      <c r="Y3449" s="2" t="s">
        <v>838</v>
      </c>
      <c r="Z3449" s="1" t="s">
        <v>839</v>
      </c>
      <c r="AA3449" s="1" t="s">
        <v>840</v>
      </c>
      <c r="AC3449" s="1" t="s">
        <v>4621</v>
      </c>
      <c r="AD3449" s="2" t="s">
        <v>796</v>
      </c>
      <c r="AL3449" s="2" t="s">
        <v>4739</v>
      </c>
      <c r="BF3449" s="1" t="s">
        <v>4718</v>
      </c>
      <c r="BL3449" s="1" t="s">
        <v>1126</v>
      </c>
      <c r="BM3449" s="1" t="s">
        <v>106</v>
      </c>
      <c r="BN3449" s="2" t="s">
        <v>1127</v>
      </c>
      <c r="CF3449" s="1" t="s">
        <v>112</v>
      </c>
    </row>
    <row r="3450" hidden="1"/>
    <row r="3451">
      <c r="A3451" s="1" t="s">
        <v>4696</v>
      </c>
      <c r="B3451" s="2" t="s">
        <v>92</v>
      </c>
      <c r="C3451" s="1" t="s">
        <v>4697</v>
      </c>
      <c r="D3451" s="1">
        <v>10.0</v>
      </c>
      <c r="E3451" s="1" t="s">
        <v>94</v>
      </c>
      <c r="F3451" s="2" t="s">
        <v>4698</v>
      </c>
      <c r="G3451" s="1" t="s">
        <v>4699</v>
      </c>
      <c r="I3451" s="2" t="s">
        <v>4700</v>
      </c>
      <c r="J3451" s="2" t="s">
        <v>97</v>
      </c>
      <c r="K3451" s="2" t="s">
        <v>98</v>
      </c>
      <c r="L3451" s="2" t="s">
        <v>99</v>
      </c>
      <c r="M3451" s="1" t="s">
        <v>100</v>
      </c>
      <c r="N3451" s="1" t="s">
        <v>5607</v>
      </c>
      <c r="P3451" s="1" t="s">
        <v>102</v>
      </c>
      <c r="Q3451" s="1" t="s">
        <v>5608</v>
      </c>
      <c r="R3451" s="1" t="s">
        <v>5609</v>
      </c>
      <c r="W3451" s="1" t="s">
        <v>5610</v>
      </c>
      <c r="X3451" s="1" t="s">
        <v>1216</v>
      </c>
      <c r="Y3451" s="2" t="s">
        <v>5611</v>
      </c>
      <c r="Z3451" s="1" t="s">
        <v>5612</v>
      </c>
      <c r="AA3451" s="1" t="s">
        <v>2156</v>
      </c>
      <c r="AC3451" s="1" t="s">
        <v>4621</v>
      </c>
      <c r="AD3451" s="2" t="s">
        <v>825</v>
      </c>
      <c r="AL3451" s="2" t="s">
        <v>2062</v>
      </c>
      <c r="BF3451" s="1" t="s">
        <v>4706</v>
      </c>
      <c r="BL3451" s="1" t="s">
        <v>126</v>
      </c>
      <c r="BM3451" s="1" t="s">
        <v>106</v>
      </c>
      <c r="BN3451" s="2" t="s">
        <v>127</v>
      </c>
      <c r="CF3451" s="1" t="s">
        <v>112</v>
      </c>
    </row>
    <row r="3452" hidden="1"/>
    <row r="3453">
      <c r="A3453" s="1" t="s">
        <v>4696</v>
      </c>
      <c r="B3453" s="2" t="s">
        <v>92</v>
      </c>
      <c r="C3453" s="1" t="s">
        <v>4697</v>
      </c>
      <c r="D3453" s="1">
        <v>10.7</v>
      </c>
      <c r="E3453" s="1" t="s">
        <v>94</v>
      </c>
      <c r="F3453" s="2" t="s">
        <v>4698</v>
      </c>
      <c r="G3453" s="1" t="s">
        <v>4699</v>
      </c>
      <c r="I3453" s="2" t="s">
        <v>4700</v>
      </c>
      <c r="J3453" s="2" t="s">
        <v>97</v>
      </c>
      <c r="K3453" s="2" t="s">
        <v>98</v>
      </c>
      <c r="L3453" s="2" t="s">
        <v>99</v>
      </c>
      <c r="M3453" s="1" t="s">
        <v>100</v>
      </c>
      <c r="N3453" s="1" t="s">
        <v>5613</v>
      </c>
      <c r="P3453" s="1" t="s">
        <v>102</v>
      </c>
      <c r="Q3453" s="1" t="s">
        <v>5614</v>
      </c>
      <c r="R3453" s="1" t="s">
        <v>5615</v>
      </c>
      <c r="W3453" s="1" t="s">
        <v>126</v>
      </c>
      <c r="X3453" s="1" t="s">
        <v>106</v>
      </c>
      <c r="Y3453" s="2" t="s">
        <v>332</v>
      </c>
      <c r="Z3453" s="1" t="s">
        <v>241</v>
      </c>
      <c r="AA3453" s="1" t="s">
        <v>241</v>
      </c>
      <c r="AC3453" s="1" t="s">
        <v>4621</v>
      </c>
      <c r="AD3453" s="2" t="s">
        <v>825</v>
      </c>
      <c r="AL3453" s="2" t="s">
        <v>5285</v>
      </c>
      <c r="BF3453" s="1" t="s">
        <v>4718</v>
      </c>
      <c r="BL3453" s="1" t="s">
        <v>1126</v>
      </c>
      <c r="BM3453" s="1" t="s">
        <v>106</v>
      </c>
      <c r="BN3453" s="2" t="s">
        <v>1127</v>
      </c>
      <c r="CF3453" s="1" t="s">
        <v>112</v>
      </c>
    </row>
    <row r="3454" hidden="1"/>
    <row r="3455">
      <c r="A3455" s="1" t="s">
        <v>4696</v>
      </c>
      <c r="B3455" s="2" t="s">
        <v>92</v>
      </c>
      <c r="C3455" s="1" t="s">
        <v>4697</v>
      </c>
      <c r="D3455" s="1">
        <v>50.0</v>
      </c>
      <c r="E3455" s="1" t="s">
        <v>94</v>
      </c>
      <c r="F3455" s="2" t="s">
        <v>4698</v>
      </c>
      <c r="G3455" s="1" t="s">
        <v>4699</v>
      </c>
      <c r="I3455" s="2" t="s">
        <v>4700</v>
      </c>
      <c r="J3455" s="2" t="s">
        <v>97</v>
      </c>
      <c r="K3455" s="2" t="s">
        <v>98</v>
      </c>
      <c r="L3455" s="2" t="s">
        <v>99</v>
      </c>
      <c r="M3455" s="1" t="s">
        <v>100</v>
      </c>
      <c r="N3455" s="1" t="s">
        <v>5616</v>
      </c>
      <c r="P3455" s="1" t="s">
        <v>102</v>
      </c>
      <c r="Q3455" s="1" t="s">
        <v>5617</v>
      </c>
      <c r="R3455" s="1" t="s">
        <v>429</v>
      </c>
      <c r="W3455" s="1" t="s">
        <v>126</v>
      </c>
      <c r="X3455" s="1" t="s">
        <v>106</v>
      </c>
      <c r="Y3455" s="2" t="s">
        <v>321</v>
      </c>
      <c r="Z3455" s="1" t="s">
        <v>5618</v>
      </c>
      <c r="AA3455" s="1" t="s">
        <v>452</v>
      </c>
      <c r="AC3455" s="1" t="s">
        <v>4621</v>
      </c>
      <c r="AD3455" s="2" t="s">
        <v>825</v>
      </c>
      <c r="AL3455" s="2" t="s">
        <v>226</v>
      </c>
      <c r="BF3455" s="1" t="s">
        <v>4718</v>
      </c>
      <c r="BL3455" s="1" t="s">
        <v>1126</v>
      </c>
      <c r="BM3455" s="1" t="s">
        <v>106</v>
      </c>
      <c r="BN3455" s="2" t="s">
        <v>1127</v>
      </c>
      <c r="CF3455" s="1" t="s">
        <v>112</v>
      </c>
    </row>
    <row r="3456" hidden="1"/>
    <row r="3457">
      <c r="A3457" s="1" t="s">
        <v>4696</v>
      </c>
      <c r="B3457" s="2" t="s">
        <v>92</v>
      </c>
      <c r="C3457" s="1" t="s">
        <v>4697</v>
      </c>
      <c r="D3457" s="1">
        <v>52.23</v>
      </c>
      <c r="E3457" s="1" t="s">
        <v>94</v>
      </c>
      <c r="F3457" s="2" t="s">
        <v>4698</v>
      </c>
      <c r="G3457" s="1" t="s">
        <v>4699</v>
      </c>
      <c r="I3457" s="2" t="s">
        <v>4700</v>
      </c>
      <c r="J3457" s="2" t="s">
        <v>97</v>
      </c>
      <c r="K3457" s="2" t="s">
        <v>98</v>
      </c>
      <c r="L3457" s="2" t="s">
        <v>99</v>
      </c>
      <c r="M3457" s="1" t="s">
        <v>100</v>
      </c>
      <c r="N3457" s="1" t="s">
        <v>5619</v>
      </c>
      <c r="P3457" s="1" t="s">
        <v>102</v>
      </c>
      <c r="Q3457" s="1" t="s">
        <v>5620</v>
      </c>
      <c r="R3457" s="1" t="s">
        <v>5621</v>
      </c>
      <c r="W3457" s="1" t="s">
        <v>5622</v>
      </c>
      <c r="X3457" s="1" t="s">
        <v>2182</v>
      </c>
      <c r="Y3457" s="2" t="s">
        <v>5623</v>
      </c>
      <c r="Z3457" s="1" t="s">
        <v>5624</v>
      </c>
      <c r="AA3457" s="1" t="s">
        <v>263</v>
      </c>
      <c r="AC3457" s="1" t="s">
        <v>4621</v>
      </c>
      <c r="AD3457" s="2" t="s">
        <v>825</v>
      </c>
      <c r="AL3457" s="2" t="s">
        <v>4726</v>
      </c>
      <c r="BF3457" s="1" t="s">
        <v>4718</v>
      </c>
      <c r="BL3457" s="1" t="s">
        <v>1126</v>
      </c>
      <c r="BM3457" s="1" t="s">
        <v>106</v>
      </c>
      <c r="BN3457" s="2" t="s">
        <v>1127</v>
      </c>
      <c r="CF3457" s="1" t="s">
        <v>112</v>
      </c>
    </row>
    <row r="3458" hidden="1"/>
    <row r="3459">
      <c r="A3459" s="1" t="s">
        <v>4696</v>
      </c>
      <c r="B3459" s="2" t="s">
        <v>92</v>
      </c>
      <c r="C3459" s="1" t="s">
        <v>4697</v>
      </c>
      <c r="D3459" s="1">
        <v>100.0</v>
      </c>
      <c r="E3459" s="1" t="s">
        <v>94</v>
      </c>
      <c r="F3459" s="2" t="s">
        <v>4698</v>
      </c>
      <c r="G3459" s="1" t="s">
        <v>4699</v>
      </c>
      <c r="I3459" s="2" t="s">
        <v>4700</v>
      </c>
      <c r="J3459" s="2" t="s">
        <v>97</v>
      </c>
      <c r="K3459" s="2" t="s">
        <v>98</v>
      </c>
      <c r="L3459" s="2" t="s">
        <v>99</v>
      </c>
      <c r="M3459" s="1" t="s">
        <v>100</v>
      </c>
      <c r="N3459" s="1" t="s">
        <v>5625</v>
      </c>
      <c r="P3459" s="1" t="s">
        <v>102</v>
      </c>
      <c r="Q3459" s="1" t="s">
        <v>5626</v>
      </c>
      <c r="R3459" s="1" t="s">
        <v>140</v>
      </c>
      <c r="W3459" s="1" t="s">
        <v>126</v>
      </c>
      <c r="X3459" s="1" t="s">
        <v>106</v>
      </c>
      <c r="Y3459" s="2" t="s">
        <v>157</v>
      </c>
      <c r="Z3459" s="1" t="s">
        <v>118</v>
      </c>
      <c r="AA3459" s="1" t="s">
        <v>118</v>
      </c>
      <c r="AD3459" s="2" t="s">
        <v>825</v>
      </c>
      <c r="AL3459" s="2" t="s">
        <v>111</v>
      </c>
      <c r="CF3459" s="1" t="s">
        <v>112</v>
      </c>
      <c r="CG3459" s="1" t="s">
        <v>5625</v>
      </c>
    </row>
    <row r="3460" hidden="1"/>
    <row r="3461">
      <c r="A3461" s="1" t="s">
        <v>4696</v>
      </c>
      <c r="B3461" s="2" t="s">
        <v>92</v>
      </c>
      <c r="C3461" s="1" t="s">
        <v>4697</v>
      </c>
      <c r="D3461" s="1">
        <v>400.0</v>
      </c>
      <c r="E3461" s="1" t="s">
        <v>94</v>
      </c>
      <c r="F3461" s="2" t="s">
        <v>4698</v>
      </c>
      <c r="G3461" s="1" t="s">
        <v>4699</v>
      </c>
      <c r="I3461" s="2" t="s">
        <v>4700</v>
      </c>
      <c r="J3461" s="2" t="s">
        <v>97</v>
      </c>
      <c r="K3461" s="2" t="s">
        <v>98</v>
      </c>
      <c r="L3461" s="2" t="s">
        <v>99</v>
      </c>
      <c r="M3461" s="1" t="s">
        <v>100</v>
      </c>
      <c r="N3461" s="1" t="s">
        <v>5627</v>
      </c>
      <c r="P3461" s="1" t="s">
        <v>102</v>
      </c>
      <c r="Q3461" s="1" t="s">
        <v>5318</v>
      </c>
      <c r="R3461" s="1" t="s">
        <v>5319</v>
      </c>
      <c r="S3461" s="1" t="s">
        <v>4784</v>
      </c>
      <c r="W3461" s="1" t="s">
        <v>126</v>
      </c>
      <c r="X3461" s="1" t="s">
        <v>106</v>
      </c>
      <c r="Y3461" s="2" t="s">
        <v>197</v>
      </c>
      <c r="Z3461" s="1" t="s">
        <v>500</v>
      </c>
      <c r="AA3461" s="1" t="s">
        <v>5320</v>
      </c>
      <c r="AD3461" s="2" t="s">
        <v>825</v>
      </c>
      <c r="AL3461" s="2" t="s">
        <v>5321</v>
      </c>
      <c r="CF3461" s="1" t="s">
        <v>112</v>
      </c>
      <c r="CG3461" s="1" t="s">
        <v>5627</v>
      </c>
    </row>
    <row r="3462" hidden="1"/>
    <row r="3463">
      <c r="A3463" s="1" t="s">
        <v>4696</v>
      </c>
      <c r="B3463" s="2" t="s">
        <v>92</v>
      </c>
      <c r="C3463" s="1" t="s">
        <v>4697</v>
      </c>
      <c r="D3463" s="1">
        <v>415.68</v>
      </c>
      <c r="E3463" s="1" t="s">
        <v>94</v>
      </c>
      <c r="F3463" s="2" t="s">
        <v>4698</v>
      </c>
      <c r="G3463" s="1" t="s">
        <v>4699</v>
      </c>
      <c r="I3463" s="2" t="s">
        <v>4700</v>
      </c>
      <c r="J3463" s="2" t="s">
        <v>97</v>
      </c>
      <c r="K3463" s="2" t="s">
        <v>98</v>
      </c>
      <c r="L3463" s="2" t="s">
        <v>99</v>
      </c>
      <c r="M3463" s="1" t="s">
        <v>100</v>
      </c>
      <c r="N3463" s="1" t="s">
        <v>5628</v>
      </c>
      <c r="P3463" s="1" t="s">
        <v>102</v>
      </c>
      <c r="Q3463" s="1" t="s">
        <v>5287</v>
      </c>
      <c r="R3463" s="1" t="s">
        <v>364</v>
      </c>
      <c r="S3463" s="1" t="s">
        <v>4747</v>
      </c>
      <c r="W3463" s="1" t="s">
        <v>1126</v>
      </c>
      <c r="X3463" s="1" t="s">
        <v>106</v>
      </c>
      <c r="Y3463" s="2" t="s">
        <v>1148</v>
      </c>
      <c r="Z3463" s="1" t="s">
        <v>5483</v>
      </c>
      <c r="AA3463" s="1" t="s">
        <v>5629</v>
      </c>
      <c r="AC3463" s="1" t="s">
        <v>4621</v>
      </c>
      <c r="AD3463" s="2" t="s">
        <v>825</v>
      </c>
      <c r="AL3463" s="2" t="s">
        <v>5630</v>
      </c>
      <c r="BF3463" s="1" t="s">
        <v>4718</v>
      </c>
      <c r="BL3463" s="1" t="s">
        <v>1126</v>
      </c>
      <c r="BM3463" s="1" t="s">
        <v>106</v>
      </c>
      <c r="BN3463" s="2" t="s">
        <v>1127</v>
      </c>
      <c r="CF3463" s="1" t="s">
        <v>112</v>
      </c>
    </row>
    <row r="3464" hidden="1"/>
    <row r="3465">
      <c r="A3465" s="1" t="s">
        <v>4696</v>
      </c>
      <c r="B3465" s="2" t="s">
        <v>92</v>
      </c>
      <c r="C3465" s="1" t="s">
        <v>4697</v>
      </c>
      <c r="D3465" s="1">
        <v>600.0</v>
      </c>
      <c r="E3465" s="1" t="s">
        <v>94</v>
      </c>
      <c r="F3465" s="2" t="s">
        <v>4698</v>
      </c>
      <c r="G3465" s="1" t="s">
        <v>4699</v>
      </c>
      <c r="I3465" s="2" t="s">
        <v>4700</v>
      </c>
      <c r="J3465" s="2" t="s">
        <v>97</v>
      </c>
      <c r="K3465" s="2" t="s">
        <v>98</v>
      </c>
      <c r="L3465" s="2" t="s">
        <v>99</v>
      </c>
      <c r="M3465" s="1" t="s">
        <v>100</v>
      </c>
      <c r="N3465" s="1" t="s">
        <v>5631</v>
      </c>
      <c r="P3465" s="1" t="s">
        <v>102</v>
      </c>
      <c r="Q3465" s="1" t="s">
        <v>5318</v>
      </c>
      <c r="R3465" s="1" t="s">
        <v>5632</v>
      </c>
      <c r="S3465" s="1" t="s">
        <v>4784</v>
      </c>
      <c r="W3465" s="1" t="s">
        <v>126</v>
      </c>
      <c r="X3465" s="1" t="s">
        <v>106</v>
      </c>
      <c r="Y3465" s="2" t="s">
        <v>127</v>
      </c>
      <c r="Z3465" s="1" t="s">
        <v>118</v>
      </c>
      <c r="AA3465" s="1" t="s">
        <v>118</v>
      </c>
      <c r="AD3465" s="2" t="s">
        <v>825</v>
      </c>
      <c r="AL3465" s="2" t="s">
        <v>120</v>
      </c>
      <c r="CF3465" s="1" t="s">
        <v>112</v>
      </c>
      <c r="CG3465" s="1" t="s">
        <v>5631</v>
      </c>
    </row>
    <row r="3466" hidden="1"/>
    <row r="3467">
      <c r="A3467" s="1" t="s">
        <v>4696</v>
      </c>
      <c r="B3467" s="2" t="s">
        <v>92</v>
      </c>
      <c r="C3467" s="1" t="s">
        <v>4697</v>
      </c>
      <c r="D3467" s="1">
        <v>600.0</v>
      </c>
      <c r="E3467" s="1" t="s">
        <v>94</v>
      </c>
      <c r="F3467" s="2" t="s">
        <v>4698</v>
      </c>
      <c r="G3467" s="1" t="s">
        <v>4699</v>
      </c>
      <c r="I3467" s="2" t="s">
        <v>4700</v>
      </c>
      <c r="J3467" s="2" t="s">
        <v>97</v>
      </c>
      <c r="K3467" s="2" t="s">
        <v>98</v>
      </c>
      <c r="L3467" s="2" t="s">
        <v>99</v>
      </c>
      <c r="M3467" s="1" t="s">
        <v>100</v>
      </c>
      <c r="N3467" s="1" t="s">
        <v>5633</v>
      </c>
      <c r="P3467" s="1" t="s">
        <v>102</v>
      </c>
      <c r="Q3467" s="1" t="s">
        <v>5634</v>
      </c>
      <c r="R3467" s="1" t="s">
        <v>5635</v>
      </c>
      <c r="S3467" s="1" t="s">
        <v>4747</v>
      </c>
      <c r="W3467" s="1" t="s">
        <v>126</v>
      </c>
      <c r="X3467" s="1" t="s">
        <v>106</v>
      </c>
      <c r="Y3467" s="2" t="s">
        <v>127</v>
      </c>
      <c r="Z3467" s="1" t="s">
        <v>5388</v>
      </c>
      <c r="AA3467" s="1" t="s">
        <v>757</v>
      </c>
      <c r="AD3467" s="2" t="s">
        <v>825</v>
      </c>
      <c r="AL3467" s="2" t="s">
        <v>120</v>
      </c>
      <c r="CF3467" s="1" t="s">
        <v>112</v>
      </c>
      <c r="CG3467" s="1" t="s">
        <v>5633</v>
      </c>
    </row>
    <row r="3468" hidden="1"/>
    <row r="3469">
      <c r="A3469" s="1" t="s">
        <v>4696</v>
      </c>
      <c r="B3469" s="2" t="s">
        <v>92</v>
      </c>
      <c r="C3469" s="1" t="s">
        <v>4697</v>
      </c>
      <c r="D3469" s="1">
        <v>31.46</v>
      </c>
      <c r="E3469" s="1" t="s">
        <v>94</v>
      </c>
      <c r="F3469" s="2" t="s">
        <v>4698</v>
      </c>
      <c r="G3469" s="1" t="s">
        <v>4699</v>
      </c>
      <c r="I3469" s="2" t="s">
        <v>4700</v>
      </c>
      <c r="J3469" s="2" t="s">
        <v>97</v>
      </c>
      <c r="K3469" s="2" t="s">
        <v>98</v>
      </c>
      <c r="L3469" s="2" t="s">
        <v>99</v>
      </c>
      <c r="M3469" s="1" t="s">
        <v>100</v>
      </c>
      <c r="N3469" s="1" t="s">
        <v>5636</v>
      </c>
      <c r="P3469" s="1" t="s">
        <v>102</v>
      </c>
      <c r="Q3469" s="1" t="s">
        <v>5637</v>
      </c>
      <c r="R3469" s="1" t="s">
        <v>1286</v>
      </c>
      <c r="W3469" s="1" t="s">
        <v>126</v>
      </c>
      <c r="X3469" s="1" t="s">
        <v>106</v>
      </c>
      <c r="Y3469" s="2" t="s">
        <v>321</v>
      </c>
      <c r="Z3469" s="1" t="s">
        <v>241</v>
      </c>
      <c r="AA3469" s="1" t="s">
        <v>241</v>
      </c>
      <c r="AC3469" s="1" t="s">
        <v>4621</v>
      </c>
      <c r="AD3469" s="2" t="s">
        <v>846</v>
      </c>
      <c r="AL3469" s="2" t="s">
        <v>4931</v>
      </c>
      <c r="BF3469" s="1" t="s">
        <v>4718</v>
      </c>
      <c r="BL3469" s="1" t="s">
        <v>1126</v>
      </c>
      <c r="BM3469" s="1" t="s">
        <v>106</v>
      </c>
      <c r="BN3469" s="2" t="s">
        <v>1127</v>
      </c>
      <c r="CF3469" s="1" t="s">
        <v>112</v>
      </c>
    </row>
    <row r="3470" hidden="1"/>
    <row r="3471">
      <c r="A3471" s="1" t="s">
        <v>4696</v>
      </c>
      <c r="B3471" s="2" t="s">
        <v>92</v>
      </c>
      <c r="C3471" s="1" t="s">
        <v>4697</v>
      </c>
      <c r="D3471" s="1">
        <v>50.0</v>
      </c>
      <c r="E3471" s="1" t="s">
        <v>94</v>
      </c>
      <c r="F3471" s="2" t="s">
        <v>4698</v>
      </c>
      <c r="G3471" s="1" t="s">
        <v>4699</v>
      </c>
      <c r="I3471" s="2" t="s">
        <v>4700</v>
      </c>
      <c r="J3471" s="2" t="s">
        <v>97</v>
      </c>
      <c r="K3471" s="2" t="s">
        <v>98</v>
      </c>
      <c r="L3471" s="2" t="s">
        <v>99</v>
      </c>
      <c r="M3471" s="1" t="s">
        <v>100</v>
      </c>
      <c r="N3471" s="1" t="s">
        <v>5638</v>
      </c>
      <c r="P3471" s="1" t="s">
        <v>102</v>
      </c>
      <c r="Q3471" s="1" t="s">
        <v>5639</v>
      </c>
      <c r="R3471" s="1" t="s">
        <v>364</v>
      </c>
      <c r="W3471" s="1" t="s">
        <v>4815</v>
      </c>
      <c r="X3471" s="1" t="s">
        <v>106</v>
      </c>
      <c r="Y3471" s="2" t="s">
        <v>5640</v>
      </c>
      <c r="Z3471" s="1" t="s">
        <v>5641</v>
      </c>
      <c r="AA3471" s="1" t="s">
        <v>5642</v>
      </c>
      <c r="AC3471" s="1" t="s">
        <v>4621</v>
      </c>
      <c r="AD3471" s="2" t="s">
        <v>846</v>
      </c>
      <c r="AL3471" s="2" t="s">
        <v>226</v>
      </c>
      <c r="BF3471" s="1" t="s">
        <v>4706</v>
      </c>
      <c r="BL3471" s="1" t="s">
        <v>126</v>
      </c>
      <c r="BM3471" s="1" t="s">
        <v>106</v>
      </c>
      <c r="BN3471" s="2" t="s">
        <v>127</v>
      </c>
      <c r="CF3471" s="1" t="s">
        <v>112</v>
      </c>
    </row>
    <row r="3472" hidden="1"/>
    <row r="3473">
      <c r="A3473" s="1" t="s">
        <v>4696</v>
      </c>
      <c r="B3473" s="2" t="s">
        <v>92</v>
      </c>
      <c r="C3473" s="1" t="s">
        <v>4697</v>
      </c>
      <c r="D3473" s="1">
        <v>50.0</v>
      </c>
      <c r="E3473" s="1" t="s">
        <v>94</v>
      </c>
      <c r="F3473" s="2" t="s">
        <v>4698</v>
      </c>
      <c r="G3473" s="1" t="s">
        <v>4699</v>
      </c>
      <c r="I3473" s="2" t="s">
        <v>4700</v>
      </c>
      <c r="J3473" s="2" t="s">
        <v>97</v>
      </c>
      <c r="K3473" s="2" t="s">
        <v>98</v>
      </c>
      <c r="L3473" s="2" t="s">
        <v>99</v>
      </c>
      <c r="M3473" s="1" t="s">
        <v>100</v>
      </c>
      <c r="N3473" s="1" t="s">
        <v>5643</v>
      </c>
      <c r="P3473" s="1" t="s">
        <v>102</v>
      </c>
      <c r="Q3473" s="1" t="s">
        <v>5644</v>
      </c>
      <c r="R3473" s="1" t="s">
        <v>3072</v>
      </c>
      <c r="W3473" s="1" t="s">
        <v>1251</v>
      </c>
      <c r="X3473" s="1" t="s">
        <v>1216</v>
      </c>
      <c r="Y3473" s="2" t="s">
        <v>5645</v>
      </c>
      <c r="Z3473" s="1" t="s">
        <v>5646</v>
      </c>
      <c r="AA3473" s="1" t="s">
        <v>1662</v>
      </c>
      <c r="AC3473" s="1" t="s">
        <v>4621</v>
      </c>
      <c r="AD3473" s="2" t="s">
        <v>846</v>
      </c>
      <c r="AL3473" s="2" t="s">
        <v>226</v>
      </c>
      <c r="BF3473" s="1" t="s">
        <v>4706</v>
      </c>
      <c r="BL3473" s="1" t="s">
        <v>126</v>
      </c>
      <c r="BM3473" s="1" t="s">
        <v>106</v>
      </c>
      <c r="BN3473" s="2" t="s">
        <v>127</v>
      </c>
      <c r="CF3473" s="1" t="s">
        <v>112</v>
      </c>
    </row>
    <row r="3474" hidden="1"/>
    <row r="3475">
      <c r="A3475" s="1" t="s">
        <v>4696</v>
      </c>
      <c r="B3475" s="2" t="s">
        <v>92</v>
      </c>
      <c r="C3475" s="1" t="s">
        <v>4697</v>
      </c>
      <c r="D3475" s="1">
        <v>100.0</v>
      </c>
      <c r="E3475" s="1" t="s">
        <v>94</v>
      </c>
      <c r="F3475" s="2" t="s">
        <v>4698</v>
      </c>
      <c r="G3475" s="1" t="s">
        <v>4699</v>
      </c>
      <c r="I3475" s="2" t="s">
        <v>4700</v>
      </c>
      <c r="J3475" s="2" t="s">
        <v>97</v>
      </c>
      <c r="K3475" s="2" t="s">
        <v>98</v>
      </c>
      <c r="L3475" s="2" t="s">
        <v>99</v>
      </c>
      <c r="M3475" s="1" t="s">
        <v>100</v>
      </c>
      <c r="N3475" s="1" t="s">
        <v>5647</v>
      </c>
      <c r="P3475" s="1" t="s">
        <v>102</v>
      </c>
      <c r="Q3475" s="1" t="s">
        <v>5648</v>
      </c>
      <c r="R3475" s="1" t="s">
        <v>5137</v>
      </c>
      <c r="W3475" s="1" t="s">
        <v>552</v>
      </c>
      <c r="X3475" s="1" t="s">
        <v>106</v>
      </c>
      <c r="Y3475" s="2" t="s">
        <v>4474</v>
      </c>
      <c r="Z3475" s="1" t="s">
        <v>5649</v>
      </c>
      <c r="AA3475" s="1" t="s">
        <v>5229</v>
      </c>
      <c r="AC3475" s="1" t="s">
        <v>4621</v>
      </c>
      <c r="AD3475" s="2" t="s">
        <v>846</v>
      </c>
      <c r="AL3475" s="2" t="s">
        <v>137</v>
      </c>
      <c r="BF3475" s="1" t="s">
        <v>4706</v>
      </c>
      <c r="BL3475" s="1" t="s">
        <v>126</v>
      </c>
      <c r="BM3475" s="1" t="s">
        <v>106</v>
      </c>
      <c r="BN3475" s="2" t="s">
        <v>127</v>
      </c>
      <c r="CF3475" s="1" t="s">
        <v>112</v>
      </c>
    </row>
    <row r="3476" hidden="1"/>
    <row r="3477">
      <c r="A3477" s="1" t="s">
        <v>4696</v>
      </c>
      <c r="B3477" s="2" t="s">
        <v>92</v>
      </c>
      <c r="C3477" s="1" t="s">
        <v>4697</v>
      </c>
      <c r="D3477" s="1">
        <v>150.0</v>
      </c>
      <c r="E3477" s="1" t="s">
        <v>94</v>
      </c>
      <c r="F3477" s="2" t="s">
        <v>4698</v>
      </c>
      <c r="G3477" s="1" t="s">
        <v>4699</v>
      </c>
      <c r="I3477" s="2" t="s">
        <v>4700</v>
      </c>
      <c r="J3477" s="2" t="s">
        <v>97</v>
      </c>
      <c r="K3477" s="2" t="s">
        <v>98</v>
      </c>
      <c r="L3477" s="2" t="s">
        <v>99</v>
      </c>
      <c r="M3477" s="1" t="s">
        <v>100</v>
      </c>
      <c r="N3477" s="1" t="s">
        <v>5650</v>
      </c>
      <c r="P3477" s="1" t="s">
        <v>102</v>
      </c>
      <c r="Q3477" s="1" t="s">
        <v>5651</v>
      </c>
      <c r="R3477" s="1" t="s">
        <v>2701</v>
      </c>
      <c r="W3477" s="1" t="s">
        <v>444</v>
      </c>
      <c r="X3477" s="1" t="s">
        <v>106</v>
      </c>
      <c r="Y3477" s="2" t="s">
        <v>445</v>
      </c>
      <c r="Z3477" s="1" t="s">
        <v>5652</v>
      </c>
      <c r="AA3477" s="1" t="s">
        <v>5653</v>
      </c>
      <c r="AC3477" s="1" t="s">
        <v>4621</v>
      </c>
      <c r="AD3477" s="2" t="s">
        <v>846</v>
      </c>
      <c r="AL3477" s="2" t="s">
        <v>277</v>
      </c>
      <c r="BF3477" s="1" t="s">
        <v>4706</v>
      </c>
      <c r="BL3477" s="1" t="s">
        <v>126</v>
      </c>
      <c r="BM3477" s="1" t="s">
        <v>106</v>
      </c>
      <c r="BN3477" s="2" t="s">
        <v>127</v>
      </c>
      <c r="CF3477" s="1" t="s">
        <v>112</v>
      </c>
    </row>
    <row r="3478" hidden="1"/>
    <row r="3479">
      <c r="A3479" s="1" t="s">
        <v>4696</v>
      </c>
      <c r="B3479" s="2" t="s">
        <v>92</v>
      </c>
      <c r="C3479" s="1" t="s">
        <v>4697</v>
      </c>
      <c r="D3479" s="1">
        <v>10.7</v>
      </c>
      <c r="E3479" s="1" t="s">
        <v>94</v>
      </c>
      <c r="F3479" s="2" t="s">
        <v>4698</v>
      </c>
      <c r="G3479" s="1" t="s">
        <v>4699</v>
      </c>
      <c r="I3479" s="2" t="s">
        <v>4700</v>
      </c>
      <c r="J3479" s="2" t="s">
        <v>97</v>
      </c>
      <c r="K3479" s="2" t="s">
        <v>98</v>
      </c>
      <c r="L3479" s="2" t="s">
        <v>99</v>
      </c>
      <c r="M3479" s="1" t="s">
        <v>100</v>
      </c>
      <c r="N3479" s="1" t="s">
        <v>5654</v>
      </c>
      <c r="P3479" s="1" t="s">
        <v>102</v>
      </c>
      <c r="Q3479" s="1" t="s">
        <v>5655</v>
      </c>
      <c r="R3479" s="1" t="s">
        <v>4248</v>
      </c>
      <c r="W3479" s="1" t="s">
        <v>126</v>
      </c>
      <c r="X3479" s="1" t="s">
        <v>106</v>
      </c>
      <c r="Y3479" s="2" t="s">
        <v>321</v>
      </c>
      <c r="Z3479" s="1" t="s">
        <v>629</v>
      </c>
      <c r="AA3479" s="1" t="s">
        <v>5656</v>
      </c>
      <c r="AC3479" s="1" t="s">
        <v>4621</v>
      </c>
      <c r="AD3479" s="2" t="s">
        <v>865</v>
      </c>
      <c r="AL3479" s="2" t="s">
        <v>5657</v>
      </c>
      <c r="BF3479" s="1" t="s">
        <v>4718</v>
      </c>
      <c r="BL3479" s="1" t="s">
        <v>1126</v>
      </c>
      <c r="BM3479" s="1" t="s">
        <v>106</v>
      </c>
      <c r="BN3479" s="2" t="s">
        <v>1127</v>
      </c>
      <c r="CF3479" s="1" t="s">
        <v>112</v>
      </c>
    </row>
    <row r="3480" hidden="1"/>
    <row r="3481">
      <c r="A3481" s="1" t="s">
        <v>4696</v>
      </c>
      <c r="B3481" s="2" t="s">
        <v>92</v>
      </c>
      <c r="C3481" s="1" t="s">
        <v>4697</v>
      </c>
      <c r="D3481" s="1">
        <v>10.7</v>
      </c>
      <c r="E3481" s="1" t="s">
        <v>94</v>
      </c>
      <c r="F3481" s="2" t="s">
        <v>4698</v>
      </c>
      <c r="G3481" s="1" t="s">
        <v>4699</v>
      </c>
      <c r="I3481" s="2" t="s">
        <v>4700</v>
      </c>
      <c r="J3481" s="2" t="s">
        <v>97</v>
      </c>
      <c r="K3481" s="2" t="s">
        <v>98</v>
      </c>
      <c r="L3481" s="2" t="s">
        <v>99</v>
      </c>
      <c r="M3481" s="1" t="s">
        <v>100</v>
      </c>
      <c r="N3481" s="1" t="s">
        <v>5658</v>
      </c>
      <c r="P3481" s="1" t="s">
        <v>102</v>
      </c>
      <c r="Q3481" s="1" t="s">
        <v>5283</v>
      </c>
      <c r="R3481" s="1" t="s">
        <v>627</v>
      </c>
      <c r="W3481" s="1" t="s">
        <v>126</v>
      </c>
      <c r="X3481" s="1" t="s">
        <v>106</v>
      </c>
      <c r="Y3481" s="2" t="s">
        <v>321</v>
      </c>
      <c r="Z3481" s="1" t="s">
        <v>5284</v>
      </c>
      <c r="AA3481" s="1" t="s">
        <v>4797</v>
      </c>
      <c r="AC3481" s="1" t="s">
        <v>4621</v>
      </c>
      <c r="AD3481" s="2" t="s">
        <v>865</v>
      </c>
      <c r="AL3481" s="2" t="s">
        <v>5285</v>
      </c>
      <c r="BF3481" s="1" t="s">
        <v>4718</v>
      </c>
      <c r="BL3481" s="1" t="s">
        <v>1126</v>
      </c>
      <c r="BM3481" s="1" t="s">
        <v>106</v>
      </c>
      <c r="BN3481" s="2" t="s">
        <v>1127</v>
      </c>
      <c r="CF3481" s="1" t="s">
        <v>112</v>
      </c>
    </row>
    <row r="3482" hidden="1"/>
    <row r="3483">
      <c r="A3483" s="1" t="s">
        <v>4696</v>
      </c>
      <c r="B3483" s="2" t="s">
        <v>92</v>
      </c>
      <c r="C3483" s="1" t="s">
        <v>4697</v>
      </c>
      <c r="D3483" s="1">
        <v>20.0</v>
      </c>
      <c r="E3483" s="1" t="s">
        <v>94</v>
      </c>
      <c r="F3483" s="2" t="s">
        <v>4698</v>
      </c>
      <c r="G3483" s="1" t="s">
        <v>4699</v>
      </c>
      <c r="I3483" s="2" t="s">
        <v>4700</v>
      </c>
      <c r="J3483" s="2" t="s">
        <v>97</v>
      </c>
      <c r="K3483" s="2" t="s">
        <v>98</v>
      </c>
      <c r="L3483" s="2" t="s">
        <v>99</v>
      </c>
      <c r="M3483" s="1" t="s">
        <v>100</v>
      </c>
      <c r="N3483" s="1" t="s">
        <v>5659</v>
      </c>
      <c r="P3483" s="1" t="s">
        <v>102</v>
      </c>
      <c r="Q3483" s="1" t="s">
        <v>862</v>
      </c>
      <c r="R3483" s="1" t="s">
        <v>5660</v>
      </c>
      <c r="W3483" s="1" t="s">
        <v>126</v>
      </c>
      <c r="X3483" s="1" t="s">
        <v>106</v>
      </c>
      <c r="Y3483" s="2" t="s">
        <v>472</v>
      </c>
      <c r="Z3483" s="1" t="s">
        <v>5661</v>
      </c>
      <c r="AA3483" s="1" t="s">
        <v>864</v>
      </c>
      <c r="AC3483" s="1" t="s">
        <v>4621</v>
      </c>
      <c r="AD3483" s="2" t="s">
        <v>865</v>
      </c>
      <c r="AL3483" s="2" t="s">
        <v>688</v>
      </c>
      <c r="BF3483" s="1" t="s">
        <v>4706</v>
      </c>
      <c r="BL3483" s="1" t="s">
        <v>126</v>
      </c>
      <c r="BM3483" s="1" t="s">
        <v>106</v>
      </c>
      <c r="BN3483" s="2" t="s">
        <v>127</v>
      </c>
      <c r="CF3483" s="1" t="s">
        <v>112</v>
      </c>
    </row>
    <row r="3484" hidden="1"/>
    <row r="3485">
      <c r="A3485" s="1" t="s">
        <v>4696</v>
      </c>
      <c r="B3485" s="2" t="s">
        <v>92</v>
      </c>
      <c r="C3485" s="1" t="s">
        <v>4697</v>
      </c>
      <c r="D3485" s="1">
        <v>26.27</v>
      </c>
      <c r="E3485" s="1" t="s">
        <v>94</v>
      </c>
      <c r="F3485" s="2" t="s">
        <v>4698</v>
      </c>
      <c r="G3485" s="1" t="s">
        <v>4699</v>
      </c>
      <c r="I3485" s="2" t="s">
        <v>4700</v>
      </c>
      <c r="J3485" s="2" t="s">
        <v>97</v>
      </c>
      <c r="K3485" s="2" t="s">
        <v>98</v>
      </c>
      <c r="L3485" s="2" t="s">
        <v>99</v>
      </c>
      <c r="M3485" s="1" t="s">
        <v>100</v>
      </c>
      <c r="N3485" s="1" t="s">
        <v>5662</v>
      </c>
      <c r="P3485" s="1" t="s">
        <v>102</v>
      </c>
      <c r="Q3485" s="1" t="s">
        <v>912</v>
      </c>
      <c r="R3485" s="1" t="s">
        <v>5663</v>
      </c>
      <c r="W3485" s="1" t="s">
        <v>3841</v>
      </c>
      <c r="X3485" s="1" t="s">
        <v>1607</v>
      </c>
      <c r="Y3485" s="2" t="s">
        <v>5664</v>
      </c>
      <c r="Z3485" s="1" t="s">
        <v>5665</v>
      </c>
      <c r="AA3485" s="1" t="s">
        <v>5003</v>
      </c>
      <c r="AC3485" s="1" t="s">
        <v>4621</v>
      </c>
      <c r="AD3485" s="2" t="s">
        <v>865</v>
      </c>
      <c r="AL3485" s="2" t="s">
        <v>4760</v>
      </c>
      <c r="BF3485" s="1" t="s">
        <v>4718</v>
      </c>
      <c r="BL3485" s="1" t="s">
        <v>1126</v>
      </c>
      <c r="BM3485" s="1" t="s">
        <v>106</v>
      </c>
      <c r="BN3485" s="2" t="s">
        <v>1127</v>
      </c>
      <c r="CF3485" s="1" t="s">
        <v>112</v>
      </c>
    </row>
    <row r="3486" hidden="1"/>
    <row r="3487">
      <c r="A3487" s="1" t="s">
        <v>4696</v>
      </c>
      <c r="B3487" s="2" t="s">
        <v>92</v>
      </c>
      <c r="C3487" s="1" t="s">
        <v>4697</v>
      </c>
      <c r="D3487" s="1">
        <v>50.0</v>
      </c>
      <c r="E3487" s="1" t="s">
        <v>94</v>
      </c>
      <c r="F3487" s="2" t="s">
        <v>4698</v>
      </c>
      <c r="G3487" s="1" t="s">
        <v>4699</v>
      </c>
      <c r="I3487" s="2" t="s">
        <v>4700</v>
      </c>
      <c r="J3487" s="2" t="s">
        <v>97</v>
      </c>
      <c r="K3487" s="2" t="s">
        <v>98</v>
      </c>
      <c r="L3487" s="2" t="s">
        <v>99</v>
      </c>
      <c r="M3487" s="1" t="s">
        <v>100</v>
      </c>
      <c r="N3487" s="1" t="s">
        <v>5666</v>
      </c>
      <c r="P3487" s="1" t="s">
        <v>102</v>
      </c>
      <c r="Q3487" s="1" t="s">
        <v>5667</v>
      </c>
      <c r="R3487" s="1" t="s">
        <v>5663</v>
      </c>
      <c r="W3487" s="1" t="s">
        <v>1126</v>
      </c>
      <c r="X3487" s="1" t="s">
        <v>106</v>
      </c>
      <c r="Y3487" s="2" t="s">
        <v>5668</v>
      </c>
      <c r="Z3487" s="1" t="s">
        <v>5669</v>
      </c>
      <c r="AA3487" s="1" t="s">
        <v>4536</v>
      </c>
      <c r="AC3487" s="1" t="s">
        <v>4621</v>
      </c>
      <c r="AD3487" s="2" t="s">
        <v>865</v>
      </c>
      <c r="AL3487" s="2" t="s">
        <v>226</v>
      </c>
      <c r="BF3487" s="1" t="s">
        <v>4706</v>
      </c>
      <c r="BL3487" s="1" t="s">
        <v>126</v>
      </c>
      <c r="BM3487" s="1" t="s">
        <v>106</v>
      </c>
      <c r="BN3487" s="2" t="s">
        <v>127</v>
      </c>
      <c r="CF3487" s="1" t="s">
        <v>112</v>
      </c>
    </row>
    <row r="3488" hidden="1"/>
    <row r="3489">
      <c r="A3489" s="1" t="s">
        <v>4696</v>
      </c>
      <c r="B3489" s="2" t="s">
        <v>92</v>
      </c>
      <c r="C3489" s="1" t="s">
        <v>4697</v>
      </c>
      <c r="D3489" s="1">
        <v>52.23</v>
      </c>
      <c r="E3489" s="1" t="s">
        <v>94</v>
      </c>
      <c r="F3489" s="2" t="s">
        <v>4698</v>
      </c>
      <c r="G3489" s="1" t="s">
        <v>4699</v>
      </c>
      <c r="I3489" s="2" t="s">
        <v>4700</v>
      </c>
      <c r="J3489" s="2" t="s">
        <v>97</v>
      </c>
      <c r="K3489" s="2" t="s">
        <v>98</v>
      </c>
      <c r="L3489" s="2" t="s">
        <v>99</v>
      </c>
      <c r="M3489" s="1" t="s">
        <v>100</v>
      </c>
      <c r="N3489" s="1" t="s">
        <v>5670</v>
      </c>
      <c r="P3489" s="1" t="s">
        <v>102</v>
      </c>
      <c r="Q3489" s="1" t="s">
        <v>4762</v>
      </c>
      <c r="R3489" s="1" t="s">
        <v>348</v>
      </c>
      <c r="S3489" s="1" t="s">
        <v>4747</v>
      </c>
      <c r="W3489" s="1" t="s">
        <v>126</v>
      </c>
      <c r="X3489" s="1" t="s">
        <v>106</v>
      </c>
      <c r="Y3489" s="2" t="s">
        <v>321</v>
      </c>
      <c r="Z3489" s="1" t="s">
        <v>4763</v>
      </c>
      <c r="AA3489" s="1" t="s">
        <v>263</v>
      </c>
      <c r="AC3489" s="1" t="s">
        <v>4621</v>
      </c>
      <c r="AD3489" s="2" t="s">
        <v>865</v>
      </c>
      <c r="AL3489" s="2" t="s">
        <v>4765</v>
      </c>
      <c r="BF3489" s="1" t="s">
        <v>4718</v>
      </c>
      <c r="BL3489" s="1" t="s">
        <v>1126</v>
      </c>
      <c r="BM3489" s="1" t="s">
        <v>106</v>
      </c>
      <c r="BN3489" s="2" t="s">
        <v>1127</v>
      </c>
      <c r="CF3489" s="1" t="s">
        <v>112</v>
      </c>
    </row>
    <row r="3490" hidden="1"/>
    <row r="3491">
      <c r="A3491" s="1" t="s">
        <v>4696</v>
      </c>
      <c r="B3491" s="2" t="s">
        <v>92</v>
      </c>
      <c r="C3491" s="1" t="s">
        <v>4697</v>
      </c>
      <c r="D3491" s="1">
        <v>104.15</v>
      </c>
      <c r="E3491" s="1" t="s">
        <v>94</v>
      </c>
      <c r="F3491" s="2" t="s">
        <v>4698</v>
      </c>
      <c r="G3491" s="1" t="s">
        <v>4699</v>
      </c>
      <c r="I3491" s="2" t="s">
        <v>4700</v>
      </c>
      <c r="J3491" s="2" t="s">
        <v>97</v>
      </c>
      <c r="K3491" s="2" t="s">
        <v>98</v>
      </c>
      <c r="L3491" s="2" t="s">
        <v>99</v>
      </c>
      <c r="M3491" s="1" t="s">
        <v>100</v>
      </c>
      <c r="N3491" s="1" t="s">
        <v>5671</v>
      </c>
      <c r="P3491" s="1" t="s">
        <v>102</v>
      </c>
      <c r="Q3491" s="1" t="s">
        <v>5672</v>
      </c>
      <c r="R3491" s="1" t="s">
        <v>4125</v>
      </c>
      <c r="W3491" s="1" t="s">
        <v>126</v>
      </c>
      <c r="X3491" s="1" t="s">
        <v>106</v>
      </c>
      <c r="Y3491" s="2" t="s">
        <v>321</v>
      </c>
      <c r="Z3491" s="1" t="s">
        <v>5673</v>
      </c>
      <c r="AA3491" s="1" t="s">
        <v>864</v>
      </c>
      <c r="AC3491" s="1" t="s">
        <v>4621</v>
      </c>
      <c r="AD3491" s="2" t="s">
        <v>865</v>
      </c>
      <c r="AL3491" s="2" t="s">
        <v>4739</v>
      </c>
      <c r="BF3491" s="1" t="s">
        <v>4718</v>
      </c>
      <c r="BL3491" s="1" t="s">
        <v>1126</v>
      </c>
      <c r="BM3491" s="1" t="s">
        <v>106</v>
      </c>
      <c r="BN3491" s="2" t="s">
        <v>1127</v>
      </c>
      <c r="CF3491" s="1" t="s">
        <v>112</v>
      </c>
    </row>
    <row r="3492" hidden="1"/>
    <row r="3493">
      <c r="A3493" s="1" t="s">
        <v>4696</v>
      </c>
      <c r="B3493" s="2" t="s">
        <v>92</v>
      </c>
      <c r="C3493" s="1" t="s">
        <v>4697</v>
      </c>
      <c r="D3493" s="1">
        <v>300.0</v>
      </c>
      <c r="E3493" s="1" t="s">
        <v>94</v>
      </c>
      <c r="F3493" s="2" t="s">
        <v>4698</v>
      </c>
      <c r="G3493" s="1" t="s">
        <v>4699</v>
      </c>
      <c r="I3493" s="2" t="s">
        <v>4700</v>
      </c>
      <c r="J3493" s="2" t="s">
        <v>97</v>
      </c>
      <c r="K3493" s="2" t="s">
        <v>98</v>
      </c>
      <c r="L3493" s="2" t="s">
        <v>99</v>
      </c>
      <c r="M3493" s="1" t="s">
        <v>100</v>
      </c>
      <c r="N3493" s="1" t="s">
        <v>5674</v>
      </c>
      <c r="P3493" s="1" t="s">
        <v>102</v>
      </c>
      <c r="Q3493" s="1" t="s">
        <v>1428</v>
      </c>
      <c r="R3493" s="1" t="s">
        <v>5518</v>
      </c>
      <c r="W3493" s="1" t="s">
        <v>126</v>
      </c>
      <c r="X3493" s="1" t="s">
        <v>106</v>
      </c>
      <c r="Y3493" s="2" t="s">
        <v>756</v>
      </c>
      <c r="Z3493" s="1" t="s">
        <v>165</v>
      </c>
      <c r="AA3493" s="1" t="s">
        <v>2949</v>
      </c>
      <c r="AC3493" s="1" t="s">
        <v>4621</v>
      </c>
      <c r="AD3493" s="2" t="s">
        <v>865</v>
      </c>
      <c r="AL3493" s="2" t="s">
        <v>545</v>
      </c>
      <c r="BF3493" s="1" t="s">
        <v>4718</v>
      </c>
      <c r="BL3493" s="1" t="s">
        <v>1126</v>
      </c>
      <c r="BM3493" s="1" t="s">
        <v>106</v>
      </c>
      <c r="BN3493" s="2" t="s">
        <v>1127</v>
      </c>
      <c r="CF3493" s="1" t="s">
        <v>112</v>
      </c>
    </row>
    <row r="3494" hidden="1"/>
    <row r="3495">
      <c r="A3495" s="1" t="s">
        <v>4696</v>
      </c>
      <c r="B3495" s="2" t="s">
        <v>92</v>
      </c>
      <c r="C3495" s="1" t="s">
        <v>4697</v>
      </c>
      <c r="D3495" s="1">
        <v>30.0</v>
      </c>
      <c r="E3495" s="1" t="s">
        <v>94</v>
      </c>
      <c r="F3495" s="2" t="s">
        <v>4698</v>
      </c>
      <c r="G3495" s="1" t="s">
        <v>4699</v>
      </c>
      <c r="I3495" s="2" t="s">
        <v>4700</v>
      </c>
      <c r="J3495" s="2" t="s">
        <v>97</v>
      </c>
      <c r="K3495" s="2" t="s">
        <v>98</v>
      </c>
      <c r="L3495" s="2" t="s">
        <v>99</v>
      </c>
      <c r="M3495" s="1" t="s">
        <v>100</v>
      </c>
      <c r="N3495" s="1" t="s">
        <v>5675</v>
      </c>
      <c r="P3495" s="1" t="s">
        <v>102</v>
      </c>
      <c r="Q3495" s="1" t="s">
        <v>5676</v>
      </c>
      <c r="R3495" s="1" t="s">
        <v>2118</v>
      </c>
      <c r="S3495" s="1" t="s">
        <v>4784</v>
      </c>
      <c r="W3495" s="1" t="s">
        <v>126</v>
      </c>
      <c r="X3495" s="1" t="s">
        <v>106</v>
      </c>
      <c r="Y3495" s="2" t="s">
        <v>472</v>
      </c>
      <c r="Z3495" s="1" t="s">
        <v>5677</v>
      </c>
      <c r="AA3495" s="1" t="s">
        <v>5678</v>
      </c>
      <c r="AC3495" s="1" t="s">
        <v>4621</v>
      </c>
      <c r="AD3495" s="2" t="s">
        <v>875</v>
      </c>
      <c r="AL3495" s="2" t="s">
        <v>205</v>
      </c>
      <c r="BF3495" s="1" t="s">
        <v>4706</v>
      </c>
      <c r="BL3495" s="1" t="s">
        <v>126</v>
      </c>
      <c r="BM3495" s="1" t="s">
        <v>106</v>
      </c>
      <c r="BN3495" s="2" t="s">
        <v>127</v>
      </c>
      <c r="CF3495" s="1" t="s">
        <v>112</v>
      </c>
    </row>
    <row r="3496" hidden="1"/>
    <row r="3497">
      <c r="A3497" s="1" t="s">
        <v>4696</v>
      </c>
      <c r="B3497" s="2" t="s">
        <v>92</v>
      </c>
      <c r="C3497" s="1" t="s">
        <v>4697</v>
      </c>
      <c r="D3497" s="1">
        <v>28.35</v>
      </c>
      <c r="E3497" s="1" t="s">
        <v>94</v>
      </c>
      <c r="F3497" s="2" t="s">
        <v>4698</v>
      </c>
      <c r="G3497" s="1" t="s">
        <v>4699</v>
      </c>
      <c r="I3497" s="2" t="s">
        <v>4700</v>
      </c>
      <c r="J3497" s="2" t="s">
        <v>97</v>
      </c>
      <c r="K3497" s="2" t="s">
        <v>98</v>
      </c>
      <c r="L3497" s="2" t="s">
        <v>99</v>
      </c>
      <c r="M3497" s="1" t="s">
        <v>100</v>
      </c>
      <c r="N3497" s="1" t="s">
        <v>5679</v>
      </c>
      <c r="P3497" s="1" t="s">
        <v>102</v>
      </c>
      <c r="Q3497" s="1" t="s">
        <v>5680</v>
      </c>
      <c r="R3497" s="1" t="s">
        <v>2573</v>
      </c>
      <c r="W3497" s="1" t="s">
        <v>5681</v>
      </c>
      <c r="X3497" s="1" t="s">
        <v>2620</v>
      </c>
      <c r="Y3497" s="2" t="s">
        <v>5682</v>
      </c>
      <c r="Z3497" s="1" t="s">
        <v>241</v>
      </c>
      <c r="AA3497" s="1" t="s">
        <v>241</v>
      </c>
      <c r="AC3497" s="1" t="s">
        <v>4621</v>
      </c>
      <c r="AD3497" s="2" t="s">
        <v>875</v>
      </c>
      <c r="AL3497" s="2" t="s">
        <v>5683</v>
      </c>
      <c r="BF3497" s="1" t="s">
        <v>4718</v>
      </c>
      <c r="BL3497" s="1" t="s">
        <v>1126</v>
      </c>
      <c r="BM3497" s="1" t="s">
        <v>106</v>
      </c>
      <c r="BN3497" s="2" t="s">
        <v>1127</v>
      </c>
      <c r="CF3497" s="1" t="s">
        <v>112</v>
      </c>
    </row>
    <row r="3498" hidden="1"/>
    <row r="3499">
      <c r="A3499" s="1" t="s">
        <v>4696</v>
      </c>
      <c r="B3499" s="2" t="s">
        <v>92</v>
      </c>
      <c r="C3499" s="1" t="s">
        <v>4697</v>
      </c>
      <c r="D3499" s="1">
        <v>30.0</v>
      </c>
      <c r="E3499" s="1" t="s">
        <v>94</v>
      </c>
      <c r="F3499" s="2" t="s">
        <v>4698</v>
      </c>
      <c r="G3499" s="1" t="s">
        <v>4699</v>
      </c>
      <c r="I3499" s="2" t="s">
        <v>4700</v>
      </c>
      <c r="J3499" s="2" t="s">
        <v>97</v>
      </c>
      <c r="K3499" s="2" t="s">
        <v>98</v>
      </c>
      <c r="L3499" s="2" t="s">
        <v>99</v>
      </c>
      <c r="M3499" s="1" t="s">
        <v>100</v>
      </c>
      <c r="N3499" s="1" t="s">
        <v>5684</v>
      </c>
      <c r="P3499" s="1" t="s">
        <v>102</v>
      </c>
      <c r="Q3499" s="1" t="s">
        <v>5685</v>
      </c>
      <c r="R3499" s="1" t="s">
        <v>5686</v>
      </c>
      <c r="W3499" s="1" t="s">
        <v>5687</v>
      </c>
      <c r="X3499" s="1" t="s">
        <v>5688</v>
      </c>
      <c r="Y3499" s="2" t="s">
        <v>5689</v>
      </c>
      <c r="Z3499" s="1" t="s">
        <v>5690</v>
      </c>
      <c r="AA3499" s="1" t="s">
        <v>5691</v>
      </c>
      <c r="AC3499" s="1" t="s">
        <v>4621</v>
      </c>
      <c r="AD3499" s="2" t="s">
        <v>875</v>
      </c>
      <c r="AL3499" s="2" t="s">
        <v>205</v>
      </c>
      <c r="BF3499" s="1" t="s">
        <v>4706</v>
      </c>
      <c r="BL3499" s="1" t="s">
        <v>126</v>
      </c>
      <c r="BM3499" s="1" t="s">
        <v>106</v>
      </c>
      <c r="BN3499" s="2" t="s">
        <v>127</v>
      </c>
      <c r="CF3499" s="1" t="s">
        <v>112</v>
      </c>
    </row>
    <row r="3500" hidden="1"/>
    <row r="3501">
      <c r="A3501" s="1" t="s">
        <v>4696</v>
      </c>
      <c r="B3501" s="2" t="s">
        <v>92</v>
      </c>
      <c r="C3501" s="1" t="s">
        <v>4697</v>
      </c>
      <c r="D3501" s="1">
        <v>52.23</v>
      </c>
      <c r="E3501" s="1" t="s">
        <v>94</v>
      </c>
      <c r="F3501" s="2" t="s">
        <v>4698</v>
      </c>
      <c r="G3501" s="1" t="s">
        <v>4699</v>
      </c>
      <c r="I3501" s="2" t="s">
        <v>4700</v>
      </c>
      <c r="J3501" s="2" t="s">
        <v>97</v>
      </c>
      <c r="K3501" s="2" t="s">
        <v>98</v>
      </c>
      <c r="L3501" s="2" t="s">
        <v>99</v>
      </c>
      <c r="M3501" s="1" t="s">
        <v>100</v>
      </c>
      <c r="N3501" s="1" t="s">
        <v>5692</v>
      </c>
      <c r="P3501" s="1" t="s">
        <v>102</v>
      </c>
      <c r="Q3501" s="1" t="s">
        <v>421</v>
      </c>
      <c r="R3501" s="1" t="s">
        <v>422</v>
      </c>
      <c r="W3501" s="1" t="s">
        <v>558</v>
      </c>
      <c r="X3501" s="1" t="s">
        <v>106</v>
      </c>
      <c r="Y3501" s="2" t="s">
        <v>1539</v>
      </c>
      <c r="Z3501" s="1" t="s">
        <v>241</v>
      </c>
      <c r="AA3501" s="1" t="s">
        <v>241</v>
      </c>
      <c r="AC3501" s="1" t="s">
        <v>4621</v>
      </c>
      <c r="AD3501" s="2" t="s">
        <v>875</v>
      </c>
      <c r="AL3501" s="2" t="s">
        <v>4726</v>
      </c>
      <c r="BF3501" s="1" t="s">
        <v>4718</v>
      </c>
      <c r="BL3501" s="1" t="s">
        <v>1126</v>
      </c>
      <c r="BM3501" s="1" t="s">
        <v>106</v>
      </c>
      <c r="BN3501" s="2" t="s">
        <v>1127</v>
      </c>
      <c r="CF3501" s="1" t="s">
        <v>112</v>
      </c>
    </row>
    <row r="3502" hidden="1"/>
    <row r="3503">
      <c r="A3503" s="1" t="s">
        <v>4696</v>
      </c>
      <c r="B3503" s="2" t="s">
        <v>92</v>
      </c>
      <c r="C3503" s="1" t="s">
        <v>4697</v>
      </c>
      <c r="D3503" s="1">
        <v>100.0</v>
      </c>
      <c r="E3503" s="1" t="s">
        <v>94</v>
      </c>
      <c r="F3503" s="2" t="s">
        <v>4698</v>
      </c>
      <c r="G3503" s="1" t="s">
        <v>4699</v>
      </c>
      <c r="I3503" s="2" t="s">
        <v>4700</v>
      </c>
      <c r="J3503" s="2" t="s">
        <v>97</v>
      </c>
      <c r="K3503" s="2" t="s">
        <v>98</v>
      </c>
      <c r="L3503" s="2" t="s">
        <v>99</v>
      </c>
      <c r="M3503" s="1" t="s">
        <v>100</v>
      </c>
      <c r="N3503" s="1" t="s">
        <v>5693</v>
      </c>
      <c r="P3503" s="1" t="s">
        <v>102</v>
      </c>
      <c r="Q3503" s="1" t="s">
        <v>5694</v>
      </c>
      <c r="R3503" s="1" t="s">
        <v>5695</v>
      </c>
      <c r="W3503" s="1" t="s">
        <v>126</v>
      </c>
      <c r="X3503" s="1" t="s">
        <v>106</v>
      </c>
      <c r="Y3503" s="2" t="s">
        <v>856</v>
      </c>
      <c r="Z3503" s="1" t="s">
        <v>165</v>
      </c>
      <c r="AA3503" s="1" t="s">
        <v>2949</v>
      </c>
      <c r="AC3503" s="1" t="s">
        <v>4621</v>
      </c>
      <c r="AD3503" s="2" t="s">
        <v>875</v>
      </c>
      <c r="AL3503" s="2" t="s">
        <v>137</v>
      </c>
      <c r="BF3503" s="1" t="s">
        <v>4718</v>
      </c>
      <c r="BL3503" s="1" t="s">
        <v>1126</v>
      </c>
      <c r="BM3503" s="1" t="s">
        <v>106</v>
      </c>
      <c r="BN3503" s="2" t="s">
        <v>1127</v>
      </c>
      <c r="CF3503" s="1" t="s">
        <v>112</v>
      </c>
    </row>
    <row r="3504" hidden="1"/>
    <row r="3505">
      <c r="A3505" s="1" t="s">
        <v>4696</v>
      </c>
      <c r="B3505" s="2" t="s">
        <v>92</v>
      </c>
      <c r="C3505" s="1" t="s">
        <v>4697</v>
      </c>
      <c r="D3505" s="1">
        <v>104.15</v>
      </c>
      <c r="E3505" s="1" t="s">
        <v>94</v>
      </c>
      <c r="F3505" s="2" t="s">
        <v>4698</v>
      </c>
      <c r="G3505" s="1" t="s">
        <v>4699</v>
      </c>
      <c r="I3505" s="2" t="s">
        <v>4700</v>
      </c>
      <c r="J3505" s="2" t="s">
        <v>97</v>
      </c>
      <c r="K3505" s="2" t="s">
        <v>98</v>
      </c>
      <c r="L3505" s="2" t="s">
        <v>99</v>
      </c>
      <c r="M3505" s="1" t="s">
        <v>100</v>
      </c>
      <c r="N3505" s="1" t="s">
        <v>5696</v>
      </c>
      <c r="P3505" s="1" t="s">
        <v>102</v>
      </c>
      <c r="Q3505" s="1" t="s">
        <v>5697</v>
      </c>
      <c r="R3505" s="1" t="s">
        <v>2573</v>
      </c>
      <c r="W3505" s="1" t="s">
        <v>5698</v>
      </c>
      <c r="X3505" s="1" t="s">
        <v>4949</v>
      </c>
      <c r="Y3505" s="2" t="s">
        <v>5699</v>
      </c>
      <c r="Z3505" s="1" t="s">
        <v>4961</v>
      </c>
      <c r="AA3505" s="1" t="s">
        <v>263</v>
      </c>
      <c r="AC3505" s="1" t="s">
        <v>4621</v>
      </c>
      <c r="AD3505" s="2" t="s">
        <v>875</v>
      </c>
      <c r="AL3505" s="2" t="s">
        <v>4739</v>
      </c>
      <c r="BF3505" s="1" t="s">
        <v>4718</v>
      </c>
      <c r="BL3505" s="1" t="s">
        <v>1126</v>
      </c>
      <c r="BM3505" s="1" t="s">
        <v>106</v>
      </c>
      <c r="BN3505" s="2" t="s">
        <v>1127</v>
      </c>
      <c r="CF3505" s="1" t="s">
        <v>112</v>
      </c>
    </row>
    <row r="3506" hidden="1"/>
    <row r="3507">
      <c r="A3507" s="1" t="s">
        <v>4696</v>
      </c>
      <c r="B3507" s="2" t="s">
        <v>92</v>
      </c>
      <c r="C3507" s="1" t="s">
        <v>4697</v>
      </c>
      <c r="D3507" s="1">
        <v>150.0</v>
      </c>
      <c r="E3507" s="1" t="s">
        <v>94</v>
      </c>
      <c r="F3507" s="2" t="s">
        <v>4698</v>
      </c>
      <c r="G3507" s="1" t="s">
        <v>4699</v>
      </c>
      <c r="I3507" s="2" t="s">
        <v>4700</v>
      </c>
      <c r="J3507" s="2" t="s">
        <v>97</v>
      </c>
      <c r="K3507" s="2" t="s">
        <v>98</v>
      </c>
      <c r="L3507" s="2" t="s">
        <v>99</v>
      </c>
      <c r="M3507" s="1" t="s">
        <v>100</v>
      </c>
      <c r="N3507" s="1" t="s">
        <v>5700</v>
      </c>
      <c r="P3507" s="1" t="s">
        <v>102</v>
      </c>
      <c r="Q3507" s="1" t="s">
        <v>5701</v>
      </c>
      <c r="R3507" s="1" t="s">
        <v>5702</v>
      </c>
      <c r="W3507" s="1" t="s">
        <v>292</v>
      </c>
      <c r="X3507" s="1" t="s">
        <v>293</v>
      </c>
      <c r="Y3507" s="2" t="s">
        <v>2197</v>
      </c>
      <c r="Z3507" s="1" t="s">
        <v>2196</v>
      </c>
      <c r="AA3507" s="1" t="s">
        <v>5703</v>
      </c>
      <c r="AC3507" s="1" t="s">
        <v>4621</v>
      </c>
      <c r="AD3507" s="2" t="s">
        <v>875</v>
      </c>
      <c r="AL3507" s="2" t="s">
        <v>277</v>
      </c>
      <c r="BF3507" s="1" t="s">
        <v>4706</v>
      </c>
      <c r="BL3507" s="1" t="s">
        <v>126</v>
      </c>
      <c r="BM3507" s="1" t="s">
        <v>106</v>
      </c>
      <c r="BN3507" s="2" t="s">
        <v>127</v>
      </c>
      <c r="CF3507" s="1" t="s">
        <v>112</v>
      </c>
    </row>
    <row r="3508" hidden="1"/>
    <row r="3509">
      <c r="A3509" s="1" t="s">
        <v>4696</v>
      </c>
      <c r="B3509" s="2" t="s">
        <v>92</v>
      </c>
      <c r="C3509" s="1" t="s">
        <v>4697</v>
      </c>
      <c r="D3509" s="1">
        <v>50.0</v>
      </c>
      <c r="E3509" s="1" t="s">
        <v>94</v>
      </c>
      <c r="F3509" s="2" t="s">
        <v>4698</v>
      </c>
      <c r="G3509" s="1" t="s">
        <v>4699</v>
      </c>
      <c r="I3509" s="2" t="s">
        <v>4700</v>
      </c>
      <c r="J3509" s="2" t="s">
        <v>97</v>
      </c>
      <c r="K3509" s="2" t="s">
        <v>98</v>
      </c>
      <c r="L3509" s="2" t="s">
        <v>99</v>
      </c>
      <c r="M3509" s="1" t="s">
        <v>100</v>
      </c>
      <c r="N3509" s="1" t="s">
        <v>5704</v>
      </c>
      <c r="P3509" s="1" t="s">
        <v>102</v>
      </c>
      <c r="Q3509" s="1" t="s">
        <v>5705</v>
      </c>
      <c r="R3509" s="1" t="s">
        <v>104</v>
      </c>
      <c r="S3509" s="1" t="s">
        <v>4747</v>
      </c>
      <c r="W3509" s="1" t="s">
        <v>1126</v>
      </c>
      <c r="X3509" s="1" t="s">
        <v>106</v>
      </c>
      <c r="Y3509" s="2" t="s">
        <v>1406</v>
      </c>
      <c r="Z3509" s="1" t="s">
        <v>5706</v>
      </c>
      <c r="AA3509" s="1" t="s">
        <v>840</v>
      </c>
      <c r="AC3509" s="1" t="s">
        <v>4621</v>
      </c>
      <c r="AD3509" s="2" t="s">
        <v>885</v>
      </c>
      <c r="AL3509" s="2" t="s">
        <v>226</v>
      </c>
      <c r="BF3509" s="1" t="s">
        <v>4706</v>
      </c>
      <c r="BL3509" s="1" t="s">
        <v>126</v>
      </c>
      <c r="BM3509" s="1" t="s">
        <v>106</v>
      </c>
      <c r="BN3509" s="2" t="s">
        <v>127</v>
      </c>
      <c r="CF3509" s="1" t="s">
        <v>112</v>
      </c>
    </row>
    <row r="3510" hidden="1"/>
    <row r="3511">
      <c r="A3511" s="1" t="s">
        <v>4696</v>
      </c>
      <c r="B3511" s="2" t="s">
        <v>92</v>
      </c>
      <c r="C3511" s="1" t="s">
        <v>4697</v>
      </c>
      <c r="D3511" s="1">
        <v>26.27</v>
      </c>
      <c r="E3511" s="1" t="s">
        <v>94</v>
      </c>
      <c r="F3511" s="2" t="s">
        <v>4698</v>
      </c>
      <c r="G3511" s="1" t="s">
        <v>4699</v>
      </c>
      <c r="I3511" s="2" t="s">
        <v>4700</v>
      </c>
      <c r="J3511" s="2" t="s">
        <v>97</v>
      </c>
      <c r="K3511" s="2" t="s">
        <v>98</v>
      </c>
      <c r="L3511" s="2" t="s">
        <v>99</v>
      </c>
      <c r="M3511" s="1" t="s">
        <v>100</v>
      </c>
      <c r="N3511" s="1" t="s">
        <v>5707</v>
      </c>
      <c r="P3511" s="1" t="s">
        <v>102</v>
      </c>
      <c r="Q3511" s="1" t="s">
        <v>5024</v>
      </c>
      <c r="R3511" s="1" t="s">
        <v>5025</v>
      </c>
      <c r="W3511" s="1" t="s">
        <v>126</v>
      </c>
      <c r="X3511" s="1" t="s">
        <v>106</v>
      </c>
      <c r="Y3511" s="2" t="s">
        <v>267</v>
      </c>
      <c r="Z3511" s="1" t="s">
        <v>4710</v>
      </c>
      <c r="AA3511" s="1" t="s">
        <v>4710</v>
      </c>
      <c r="AC3511" s="1" t="s">
        <v>4621</v>
      </c>
      <c r="AD3511" s="2" t="s">
        <v>885</v>
      </c>
      <c r="AL3511" s="2" t="s">
        <v>5026</v>
      </c>
      <c r="BF3511" s="1" t="s">
        <v>4718</v>
      </c>
      <c r="BL3511" s="1" t="s">
        <v>1126</v>
      </c>
      <c r="BM3511" s="1" t="s">
        <v>106</v>
      </c>
      <c r="BN3511" s="2" t="s">
        <v>1127</v>
      </c>
      <c r="CF3511" s="1" t="s">
        <v>112</v>
      </c>
    </row>
    <row r="3512" hidden="1"/>
    <row r="3513">
      <c r="A3513" s="1" t="s">
        <v>4696</v>
      </c>
      <c r="B3513" s="2" t="s">
        <v>92</v>
      </c>
      <c r="C3513" s="1" t="s">
        <v>4697</v>
      </c>
      <c r="D3513" s="1">
        <v>41.85</v>
      </c>
      <c r="E3513" s="1" t="s">
        <v>94</v>
      </c>
      <c r="F3513" s="2" t="s">
        <v>4698</v>
      </c>
      <c r="G3513" s="1" t="s">
        <v>4699</v>
      </c>
      <c r="I3513" s="2" t="s">
        <v>4700</v>
      </c>
      <c r="J3513" s="2" t="s">
        <v>97</v>
      </c>
      <c r="K3513" s="2" t="s">
        <v>98</v>
      </c>
      <c r="L3513" s="2" t="s">
        <v>99</v>
      </c>
      <c r="M3513" s="1" t="s">
        <v>100</v>
      </c>
      <c r="N3513" s="1" t="s">
        <v>5708</v>
      </c>
      <c r="P3513" s="1" t="s">
        <v>102</v>
      </c>
      <c r="Q3513" s="1" t="s">
        <v>5680</v>
      </c>
      <c r="R3513" s="1" t="s">
        <v>464</v>
      </c>
      <c r="W3513" s="1" t="s">
        <v>126</v>
      </c>
      <c r="X3513" s="1" t="s">
        <v>106</v>
      </c>
      <c r="Y3513" s="2" t="s">
        <v>267</v>
      </c>
      <c r="Z3513" s="1" t="s">
        <v>118</v>
      </c>
      <c r="AA3513" s="1" t="s">
        <v>5709</v>
      </c>
      <c r="AC3513" s="1" t="s">
        <v>4621</v>
      </c>
      <c r="AD3513" s="2" t="s">
        <v>885</v>
      </c>
      <c r="AL3513" s="2" t="s">
        <v>5710</v>
      </c>
      <c r="BF3513" s="1" t="s">
        <v>4718</v>
      </c>
      <c r="BL3513" s="1" t="s">
        <v>1126</v>
      </c>
      <c r="BM3513" s="1" t="s">
        <v>106</v>
      </c>
      <c r="BN3513" s="2" t="s">
        <v>1127</v>
      </c>
      <c r="CF3513" s="1" t="s">
        <v>112</v>
      </c>
    </row>
    <row r="3514" hidden="1"/>
    <row r="3515">
      <c r="A3515" s="1" t="s">
        <v>4696</v>
      </c>
      <c r="B3515" s="2" t="s">
        <v>92</v>
      </c>
      <c r="C3515" s="1" t="s">
        <v>4697</v>
      </c>
      <c r="D3515" s="1">
        <v>41.85</v>
      </c>
      <c r="E3515" s="1" t="s">
        <v>94</v>
      </c>
      <c r="F3515" s="2" t="s">
        <v>4698</v>
      </c>
      <c r="G3515" s="1" t="s">
        <v>4699</v>
      </c>
      <c r="I3515" s="2" t="s">
        <v>4700</v>
      </c>
      <c r="J3515" s="2" t="s">
        <v>97</v>
      </c>
      <c r="K3515" s="2" t="s">
        <v>98</v>
      </c>
      <c r="L3515" s="2" t="s">
        <v>99</v>
      </c>
      <c r="M3515" s="1" t="s">
        <v>100</v>
      </c>
      <c r="N3515" s="1" t="s">
        <v>5711</v>
      </c>
      <c r="P3515" s="1" t="s">
        <v>102</v>
      </c>
      <c r="Q3515" s="1" t="s">
        <v>5712</v>
      </c>
      <c r="R3515" s="1" t="s">
        <v>370</v>
      </c>
      <c r="W3515" s="1" t="s">
        <v>126</v>
      </c>
      <c r="X3515" s="1" t="s">
        <v>106</v>
      </c>
      <c r="Y3515" s="2" t="s">
        <v>472</v>
      </c>
      <c r="Z3515" s="1" t="s">
        <v>241</v>
      </c>
      <c r="AA3515" s="1" t="s">
        <v>241</v>
      </c>
      <c r="AC3515" s="1" t="s">
        <v>4621</v>
      </c>
      <c r="AD3515" s="2" t="s">
        <v>885</v>
      </c>
      <c r="AL3515" s="2" t="s">
        <v>5713</v>
      </c>
      <c r="BF3515" s="1" t="s">
        <v>4718</v>
      </c>
      <c r="BL3515" s="1" t="s">
        <v>1126</v>
      </c>
      <c r="BM3515" s="1" t="s">
        <v>106</v>
      </c>
      <c r="BN3515" s="2" t="s">
        <v>1127</v>
      </c>
      <c r="CF3515" s="1" t="s">
        <v>112</v>
      </c>
    </row>
    <row r="3516" hidden="1"/>
    <row r="3517">
      <c r="A3517" s="1" t="s">
        <v>4696</v>
      </c>
      <c r="B3517" s="2" t="s">
        <v>92</v>
      </c>
      <c r="C3517" s="1" t="s">
        <v>4697</v>
      </c>
      <c r="D3517" s="1">
        <v>50.0</v>
      </c>
      <c r="E3517" s="1" t="s">
        <v>94</v>
      </c>
      <c r="F3517" s="2" t="s">
        <v>4698</v>
      </c>
      <c r="G3517" s="1" t="s">
        <v>4699</v>
      </c>
      <c r="I3517" s="2" t="s">
        <v>4700</v>
      </c>
      <c r="J3517" s="2" t="s">
        <v>97</v>
      </c>
      <c r="K3517" s="2" t="s">
        <v>98</v>
      </c>
      <c r="L3517" s="2" t="s">
        <v>99</v>
      </c>
      <c r="M3517" s="1" t="s">
        <v>100</v>
      </c>
      <c r="N3517" s="1" t="s">
        <v>5714</v>
      </c>
      <c r="P3517" s="1" t="s">
        <v>102</v>
      </c>
      <c r="Q3517" s="1" t="s">
        <v>5715</v>
      </c>
      <c r="R3517" s="1" t="s">
        <v>208</v>
      </c>
      <c r="W3517" s="1" t="s">
        <v>5716</v>
      </c>
      <c r="X3517" s="1" t="s">
        <v>2094</v>
      </c>
      <c r="Y3517" s="2" t="s">
        <v>5717</v>
      </c>
      <c r="Z3517" s="1" t="s">
        <v>241</v>
      </c>
      <c r="AA3517" s="1" t="s">
        <v>241</v>
      </c>
      <c r="AC3517" s="1" t="s">
        <v>4621</v>
      </c>
      <c r="AD3517" s="2" t="s">
        <v>885</v>
      </c>
      <c r="AL3517" s="2" t="s">
        <v>226</v>
      </c>
      <c r="BF3517" s="1" t="s">
        <v>4718</v>
      </c>
      <c r="BL3517" s="1" t="s">
        <v>1126</v>
      </c>
      <c r="BM3517" s="1" t="s">
        <v>106</v>
      </c>
      <c r="BN3517" s="2" t="s">
        <v>1127</v>
      </c>
      <c r="CF3517" s="1" t="s">
        <v>112</v>
      </c>
    </row>
    <row r="3518" hidden="1"/>
    <row r="3519">
      <c r="A3519" s="1" t="s">
        <v>4696</v>
      </c>
      <c r="B3519" s="2" t="s">
        <v>92</v>
      </c>
      <c r="C3519" s="1" t="s">
        <v>4697</v>
      </c>
      <c r="D3519" s="1">
        <v>52.23</v>
      </c>
      <c r="E3519" s="1" t="s">
        <v>94</v>
      </c>
      <c r="F3519" s="2" t="s">
        <v>4698</v>
      </c>
      <c r="G3519" s="1" t="s">
        <v>4699</v>
      </c>
      <c r="I3519" s="2" t="s">
        <v>4700</v>
      </c>
      <c r="J3519" s="2" t="s">
        <v>97</v>
      </c>
      <c r="K3519" s="2" t="s">
        <v>98</v>
      </c>
      <c r="L3519" s="2" t="s">
        <v>99</v>
      </c>
      <c r="M3519" s="1" t="s">
        <v>100</v>
      </c>
      <c r="N3519" s="1" t="s">
        <v>5718</v>
      </c>
      <c r="P3519" s="1" t="s">
        <v>102</v>
      </c>
      <c r="Q3519" s="1" t="s">
        <v>5719</v>
      </c>
      <c r="R3519" s="1" t="s">
        <v>5272</v>
      </c>
      <c r="W3519" s="1" t="s">
        <v>918</v>
      </c>
      <c r="X3519" s="1" t="s">
        <v>106</v>
      </c>
      <c r="Y3519" s="2" t="s">
        <v>5720</v>
      </c>
      <c r="Z3519" s="1" t="s">
        <v>241</v>
      </c>
      <c r="AA3519" s="1" t="s">
        <v>241</v>
      </c>
      <c r="AC3519" s="1" t="s">
        <v>4621</v>
      </c>
      <c r="AD3519" s="2" t="s">
        <v>885</v>
      </c>
      <c r="AL3519" s="2" t="s">
        <v>4726</v>
      </c>
      <c r="BF3519" s="1" t="s">
        <v>4718</v>
      </c>
      <c r="BL3519" s="1" t="s">
        <v>1126</v>
      </c>
      <c r="BM3519" s="1" t="s">
        <v>106</v>
      </c>
      <c r="BN3519" s="2" t="s">
        <v>1127</v>
      </c>
      <c r="CF3519" s="1" t="s">
        <v>112</v>
      </c>
    </row>
    <row r="3520" hidden="1"/>
    <row r="3521">
      <c r="A3521" s="1" t="s">
        <v>4696</v>
      </c>
      <c r="B3521" s="2" t="s">
        <v>92</v>
      </c>
      <c r="C3521" s="1" t="s">
        <v>4697</v>
      </c>
      <c r="D3521" s="1">
        <v>50.0</v>
      </c>
      <c r="E3521" s="1" t="s">
        <v>94</v>
      </c>
      <c r="F3521" s="2" t="s">
        <v>4698</v>
      </c>
      <c r="G3521" s="1" t="s">
        <v>4699</v>
      </c>
      <c r="I3521" s="2" t="s">
        <v>4700</v>
      </c>
      <c r="J3521" s="2" t="s">
        <v>97</v>
      </c>
      <c r="K3521" s="2" t="s">
        <v>98</v>
      </c>
      <c r="L3521" s="2" t="s">
        <v>99</v>
      </c>
      <c r="M3521" s="1" t="s">
        <v>100</v>
      </c>
      <c r="N3521" s="1" t="s">
        <v>5721</v>
      </c>
      <c r="P3521" s="1" t="s">
        <v>102</v>
      </c>
      <c r="Q3521" s="1" t="s">
        <v>5722</v>
      </c>
      <c r="R3521" s="1" t="s">
        <v>5723</v>
      </c>
      <c r="S3521" s="1" t="s">
        <v>4747</v>
      </c>
      <c r="W3521" s="1" t="s">
        <v>4833</v>
      </c>
      <c r="X3521" s="1" t="s">
        <v>2182</v>
      </c>
      <c r="Y3521" s="2" t="s">
        <v>5724</v>
      </c>
      <c r="Z3521" s="1" t="s">
        <v>5725</v>
      </c>
      <c r="AA3521" s="1" t="s">
        <v>864</v>
      </c>
      <c r="AC3521" s="1" t="s">
        <v>4621</v>
      </c>
      <c r="AD3521" s="2" t="s">
        <v>889</v>
      </c>
      <c r="AL3521" s="2" t="s">
        <v>226</v>
      </c>
      <c r="BF3521" s="1" t="s">
        <v>4706</v>
      </c>
      <c r="BL3521" s="1" t="s">
        <v>126</v>
      </c>
      <c r="BM3521" s="1" t="s">
        <v>106</v>
      </c>
      <c r="BN3521" s="2" t="s">
        <v>127</v>
      </c>
      <c r="CF3521" s="1" t="s">
        <v>112</v>
      </c>
    </row>
    <row r="3522" hidden="1"/>
    <row r="3523">
      <c r="A3523" s="1" t="s">
        <v>4696</v>
      </c>
      <c r="B3523" s="2" t="s">
        <v>92</v>
      </c>
      <c r="C3523" s="1" t="s">
        <v>4697</v>
      </c>
      <c r="D3523" s="1">
        <v>25.0</v>
      </c>
      <c r="E3523" s="1" t="s">
        <v>94</v>
      </c>
      <c r="F3523" s="2" t="s">
        <v>4698</v>
      </c>
      <c r="G3523" s="1" t="s">
        <v>4699</v>
      </c>
      <c r="I3523" s="2" t="s">
        <v>4700</v>
      </c>
      <c r="J3523" s="2" t="s">
        <v>97</v>
      </c>
      <c r="K3523" s="2" t="s">
        <v>98</v>
      </c>
      <c r="L3523" s="2" t="s">
        <v>99</v>
      </c>
      <c r="M3523" s="1" t="s">
        <v>100</v>
      </c>
      <c r="N3523" s="1" t="s">
        <v>5726</v>
      </c>
      <c r="P3523" s="1" t="s">
        <v>102</v>
      </c>
      <c r="Q3523" s="1" t="s">
        <v>877</v>
      </c>
      <c r="R3523" s="1" t="s">
        <v>5727</v>
      </c>
      <c r="W3523" s="1" t="s">
        <v>105</v>
      </c>
      <c r="X3523" s="1" t="s">
        <v>106</v>
      </c>
      <c r="Y3523" s="2" t="s">
        <v>413</v>
      </c>
      <c r="Z3523" s="1" t="s">
        <v>4643</v>
      </c>
      <c r="AA3523" s="1" t="s">
        <v>263</v>
      </c>
      <c r="AC3523" s="1" t="s">
        <v>4621</v>
      </c>
      <c r="AD3523" s="2" t="s">
        <v>889</v>
      </c>
      <c r="AL3523" s="2" t="s">
        <v>128</v>
      </c>
      <c r="BF3523" s="1" t="s">
        <v>4706</v>
      </c>
      <c r="BL3523" s="1" t="s">
        <v>126</v>
      </c>
      <c r="BM3523" s="1" t="s">
        <v>106</v>
      </c>
      <c r="BN3523" s="2" t="s">
        <v>127</v>
      </c>
      <c r="CF3523" s="1" t="s">
        <v>112</v>
      </c>
    </row>
    <row r="3524" hidden="1"/>
    <row r="3525">
      <c r="A3525" s="1" t="s">
        <v>4696</v>
      </c>
      <c r="B3525" s="2" t="s">
        <v>92</v>
      </c>
      <c r="C3525" s="1" t="s">
        <v>4697</v>
      </c>
      <c r="D3525" s="1">
        <v>25.0</v>
      </c>
      <c r="E3525" s="1" t="s">
        <v>94</v>
      </c>
      <c r="F3525" s="2" t="s">
        <v>4698</v>
      </c>
      <c r="G3525" s="1" t="s">
        <v>4699</v>
      </c>
      <c r="I3525" s="2" t="s">
        <v>4700</v>
      </c>
      <c r="J3525" s="2" t="s">
        <v>97</v>
      </c>
      <c r="K3525" s="2" t="s">
        <v>98</v>
      </c>
      <c r="L3525" s="2" t="s">
        <v>99</v>
      </c>
      <c r="M3525" s="1" t="s">
        <v>100</v>
      </c>
      <c r="N3525" s="1" t="s">
        <v>5728</v>
      </c>
      <c r="P3525" s="1" t="s">
        <v>102</v>
      </c>
      <c r="Q3525" s="1" t="s">
        <v>5729</v>
      </c>
      <c r="R3525" s="1" t="s">
        <v>551</v>
      </c>
      <c r="W3525" s="1" t="s">
        <v>1418</v>
      </c>
      <c r="X3525" s="1" t="s">
        <v>1419</v>
      </c>
      <c r="Y3525" s="2" t="s">
        <v>5730</v>
      </c>
      <c r="Z3525" s="1" t="s">
        <v>5731</v>
      </c>
      <c r="AA3525" s="1" t="s">
        <v>5732</v>
      </c>
      <c r="AC3525" s="1" t="s">
        <v>4621</v>
      </c>
      <c r="AD3525" s="2" t="s">
        <v>889</v>
      </c>
      <c r="AL3525" s="2" t="s">
        <v>128</v>
      </c>
      <c r="BF3525" s="1" t="s">
        <v>4706</v>
      </c>
      <c r="BL3525" s="1" t="s">
        <v>126</v>
      </c>
      <c r="BM3525" s="1" t="s">
        <v>106</v>
      </c>
      <c r="BN3525" s="2" t="s">
        <v>127</v>
      </c>
      <c r="CF3525" s="1" t="s">
        <v>112</v>
      </c>
    </row>
    <row r="3526" hidden="1"/>
    <row r="3527">
      <c r="A3527" s="1" t="s">
        <v>4696</v>
      </c>
      <c r="B3527" s="2" t="s">
        <v>92</v>
      </c>
      <c r="C3527" s="1" t="s">
        <v>4697</v>
      </c>
      <c r="D3527" s="1">
        <v>25.0</v>
      </c>
      <c r="E3527" s="1" t="s">
        <v>94</v>
      </c>
      <c r="F3527" s="2" t="s">
        <v>4698</v>
      </c>
      <c r="G3527" s="1" t="s">
        <v>4699</v>
      </c>
      <c r="I3527" s="2" t="s">
        <v>4700</v>
      </c>
      <c r="J3527" s="2" t="s">
        <v>97</v>
      </c>
      <c r="K3527" s="2" t="s">
        <v>98</v>
      </c>
      <c r="L3527" s="2" t="s">
        <v>99</v>
      </c>
      <c r="M3527" s="1" t="s">
        <v>100</v>
      </c>
      <c r="N3527" s="1" t="s">
        <v>5733</v>
      </c>
      <c r="P3527" s="1" t="s">
        <v>102</v>
      </c>
      <c r="Q3527" s="1" t="s">
        <v>5734</v>
      </c>
      <c r="R3527" s="1" t="s">
        <v>5735</v>
      </c>
      <c r="W3527" s="1" t="s">
        <v>126</v>
      </c>
      <c r="X3527" s="1" t="s">
        <v>106</v>
      </c>
      <c r="Y3527" s="2" t="s">
        <v>321</v>
      </c>
      <c r="Z3527" s="1" t="s">
        <v>5736</v>
      </c>
      <c r="AA3527" s="1" t="s">
        <v>5737</v>
      </c>
      <c r="AC3527" s="1" t="s">
        <v>4621</v>
      </c>
      <c r="AD3527" s="2" t="s">
        <v>889</v>
      </c>
      <c r="AL3527" s="2" t="s">
        <v>128</v>
      </c>
      <c r="BF3527" s="1" t="s">
        <v>4706</v>
      </c>
      <c r="BL3527" s="1" t="s">
        <v>126</v>
      </c>
      <c r="BM3527" s="1" t="s">
        <v>106</v>
      </c>
      <c r="BN3527" s="2" t="s">
        <v>127</v>
      </c>
      <c r="CF3527" s="1" t="s">
        <v>112</v>
      </c>
    </row>
    <row r="3528" hidden="1"/>
    <row r="3529">
      <c r="A3529" s="1" t="s">
        <v>4696</v>
      </c>
      <c r="B3529" s="2" t="s">
        <v>92</v>
      </c>
      <c r="C3529" s="1" t="s">
        <v>4697</v>
      </c>
      <c r="D3529" s="1">
        <v>30.0</v>
      </c>
      <c r="E3529" s="1" t="s">
        <v>94</v>
      </c>
      <c r="F3529" s="2" t="s">
        <v>4698</v>
      </c>
      <c r="G3529" s="1" t="s">
        <v>4699</v>
      </c>
      <c r="I3529" s="2" t="s">
        <v>4700</v>
      </c>
      <c r="J3529" s="2" t="s">
        <v>97</v>
      </c>
      <c r="K3529" s="2" t="s">
        <v>98</v>
      </c>
      <c r="L3529" s="2" t="s">
        <v>99</v>
      </c>
      <c r="M3529" s="1" t="s">
        <v>100</v>
      </c>
      <c r="N3529" s="1" t="s">
        <v>5738</v>
      </c>
      <c r="P3529" s="1" t="s">
        <v>102</v>
      </c>
      <c r="Q3529" s="1" t="s">
        <v>5739</v>
      </c>
      <c r="R3529" s="1" t="s">
        <v>1615</v>
      </c>
      <c r="W3529" s="1" t="s">
        <v>126</v>
      </c>
      <c r="X3529" s="1" t="s">
        <v>106</v>
      </c>
      <c r="Y3529" s="2" t="s">
        <v>157</v>
      </c>
      <c r="Z3529" s="1" t="s">
        <v>241</v>
      </c>
      <c r="AA3529" s="1" t="s">
        <v>241</v>
      </c>
      <c r="AC3529" s="1" t="s">
        <v>4621</v>
      </c>
      <c r="AD3529" s="2" t="s">
        <v>889</v>
      </c>
      <c r="AL3529" s="2" t="s">
        <v>205</v>
      </c>
      <c r="BF3529" s="1" t="s">
        <v>4706</v>
      </c>
      <c r="BL3529" s="1" t="s">
        <v>126</v>
      </c>
      <c r="BM3529" s="1" t="s">
        <v>106</v>
      </c>
      <c r="BN3529" s="2" t="s">
        <v>127</v>
      </c>
      <c r="CF3529" s="1" t="s">
        <v>112</v>
      </c>
    </row>
    <row r="3530" hidden="1"/>
    <row r="3531">
      <c r="A3531" s="1" t="s">
        <v>4696</v>
      </c>
      <c r="B3531" s="2" t="s">
        <v>92</v>
      </c>
      <c r="C3531" s="1" t="s">
        <v>4697</v>
      </c>
      <c r="D3531" s="1">
        <v>50.0</v>
      </c>
      <c r="E3531" s="1" t="s">
        <v>94</v>
      </c>
      <c r="F3531" s="2" t="s">
        <v>4698</v>
      </c>
      <c r="G3531" s="1" t="s">
        <v>4699</v>
      </c>
      <c r="I3531" s="2" t="s">
        <v>4700</v>
      </c>
      <c r="J3531" s="2" t="s">
        <v>97</v>
      </c>
      <c r="K3531" s="2" t="s">
        <v>98</v>
      </c>
      <c r="L3531" s="2" t="s">
        <v>99</v>
      </c>
      <c r="M3531" s="1" t="s">
        <v>100</v>
      </c>
      <c r="N3531" s="1" t="s">
        <v>5740</v>
      </c>
      <c r="P3531" s="1" t="s">
        <v>102</v>
      </c>
      <c r="Q3531" s="1" t="s">
        <v>5741</v>
      </c>
      <c r="R3531" s="1" t="s">
        <v>5742</v>
      </c>
      <c r="W3531" s="1" t="s">
        <v>292</v>
      </c>
      <c r="X3531" s="1" t="s">
        <v>293</v>
      </c>
      <c r="Y3531" s="2" t="s">
        <v>5743</v>
      </c>
      <c r="Z3531" s="1" t="s">
        <v>5744</v>
      </c>
      <c r="AA3531" s="1" t="s">
        <v>5745</v>
      </c>
      <c r="AC3531" s="1" t="s">
        <v>4621</v>
      </c>
      <c r="AD3531" s="2" t="s">
        <v>889</v>
      </c>
      <c r="AL3531" s="2" t="s">
        <v>226</v>
      </c>
      <c r="BF3531" s="1" t="s">
        <v>4706</v>
      </c>
      <c r="BL3531" s="1" t="s">
        <v>126</v>
      </c>
      <c r="BM3531" s="1" t="s">
        <v>106</v>
      </c>
      <c r="BN3531" s="2" t="s">
        <v>127</v>
      </c>
      <c r="CF3531" s="1" t="s">
        <v>112</v>
      </c>
    </row>
    <row r="3532" hidden="1"/>
    <row r="3533">
      <c r="A3533" s="1" t="s">
        <v>4696</v>
      </c>
      <c r="B3533" s="2" t="s">
        <v>92</v>
      </c>
      <c r="C3533" s="1" t="s">
        <v>4697</v>
      </c>
      <c r="D3533" s="1">
        <v>208.0</v>
      </c>
      <c r="E3533" s="1" t="s">
        <v>94</v>
      </c>
      <c r="F3533" s="2" t="s">
        <v>4698</v>
      </c>
      <c r="G3533" s="1" t="s">
        <v>4699</v>
      </c>
      <c r="I3533" s="2" t="s">
        <v>4700</v>
      </c>
      <c r="J3533" s="2" t="s">
        <v>97</v>
      </c>
      <c r="K3533" s="2" t="s">
        <v>98</v>
      </c>
      <c r="L3533" s="2" t="s">
        <v>99</v>
      </c>
      <c r="M3533" s="1" t="s">
        <v>100</v>
      </c>
      <c r="N3533" s="1" t="s">
        <v>5746</v>
      </c>
      <c r="P3533" s="1" t="s">
        <v>102</v>
      </c>
      <c r="Q3533" s="1" t="s">
        <v>5369</v>
      </c>
      <c r="R3533" s="1" t="s">
        <v>5370</v>
      </c>
      <c r="W3533" s="1" t="s">
        <v>126</v>
      </c>
      <c r="X3533" s="1" t="s">
        <v>106</v>
      </c>
      <c r="Y3533" s="2" t="s">
        <v>157</v>
      </c>
      <c r="Z3533" s="1" t="s">
        <v>241</v>
      </c>
      <c r="AA3533" s="1" t="s">
        <v>241</v>
      </c>
      <c r="AC3533" s="1" t="s">
        <v>4621</v>
      </c>
      <c r="AD3533" s="2" t="s">
        <v>889</v>
      </c>
      <c r="AL3533" s="2" t="s">
        <v>5371</v>
      </c>
      <c r="BF3533" s="1" t="s">
        <v>4718</v>
      </c>
      <c r="BL3533" s="1" t="s">
        <v>1126</v>
      </c>
      <c r="BM3533" s="1" t="s">
        <v>106</v>
      </c>
      <c r="BN3533" s="2" t="s">
        <v>1127</v>
      </c>
      <c r="CF3533" s="1" t="s">
        <v>112</v>
      </c>
    </row>
    <row r="3534" hidden="1"/>
    <row r="3535">
      <c r="A3535" s="1" t="s">
        <v>4696</v>
      </c>
      <c r="B3535" s="2" t="s">
        <v>92</v>
      </c>
      <c r="C3535" s="1" t="s">
        <v>4697</v>
      </c>
      <c r="D3535" s="1">
        <v>600.0</v>
      </c>
      <c r="E3535" s="1" t="s">
        <v>94</v>
      </c>
      <c r="F3535" s="2" t="s">
        <v>4698</v>
      </c>
      <c r="G3535" s="1" t="s">
        <v>4699</v>
      </c>
      <c r="I3535" s="2" t="s">
        <v>4700</v>
      </c>
      <c r="J3535" s="2" t="s">
        <v>97</v>
      </c>
      <c r="K3535" s="2" t="s">
        <v>98</v>
      </c>
      <c r="L3535" s="2" t="s">
        <v>99</v>
      </c>
      <c r="M3535" s="1" t="s">
        <v>100</v>
      </c>
      <c r="N3535" s="1" t="s">
        <v>5747</v>
      </c>
      <c r="P3535" s="1" t="s">
        <v>671</v>
      </c>
      <c r="Q3535" s="1" t="s">
        <v>392</v>
      </c>
      <c r="W3535" s="1" t="s">
        <v>126</v>
      </c>
      <c r="X3535" s="1" t="s">
        <v>106</v>
      </c>
      <c r="Y3535" s="2" t="s">
        <v>321</v>
      </c>
      <c r="AD3535" s="2" t="s">
        <v>889</v>
      </c>
      <c r="AL3535" s="2" t="s">
        <v>2353</v>
      </c>
      <c r="CF3535" s="1" t="s">
        <v>112</v>
      </c>
      <c r="CG3535" s="1" t="s">
        <v>5747</v>
      </c>
    </row>
    <row r="3536" hidden="1"/>
    <row r="3537">
      <c r="A3537" s="1" t="s">
        <v>4696</v>
      </c>
      <c r="B3537" s="2" t="s">
        <v>92</v>
      </c>
      <c r="C3537" s="1" t="s">
        <v>4697</v>
      </c>
      <c r="D3537" s="1">
        <v>600.0</v>
      </c>
      <c r="E3537" s="1" t="s">
        <v>94</v>
      </c>
      <c r="F3537" s="2" t="s">
        <v>4698</v>
      </c>
      <c r="G3537" s="1" t="s">
        <v>4699</v>
      </c>
      <c r="I3537" s="2" t="s">
        <v>4700</v>
      </c>
      <c r="J3537" s="2" t="s">
        <v>97</v>
      </c>
      <c r="K3537" s="2" t="s">
        <v>98</v>
      </c>
      <c r="L3537" s="2" t="s">
        <v>99</v>
      </c>
      <c r="M3537" s="1" t="s">
        <v>100</v>
      </c>
      <c r="N3537" s="1" t="s">
        <v>5748</v>
      </c>
      <c r="P3537" s="1" t="s">
        <v>102</v>
      </c>
      <c r="Q3537" s="1" t="s">
        <v>386</v>
      </c>
      <c r="R3537" s="1" t="s">
        <v>5749</v>
      </c>
      <c r="W3537" s="1" t="s">
        <v>126</v>
      </c>
      <c r="X3537" s="1" t="s">
        <v>106</v>
      </c>
      <c r="Y3537" s="2" t="s">
        <v>388</v>
      </c>
      <c r="Z3537" s="1" t="s">
        <v>389</v>
      </c>
      <c r="AA3537" s="1" t="s">
        <v>5750</v>
      </c>
      <c r="AC3537" s="1" t="s">
        <v>4621</v>
      </c>
      <c r="AD3537" s="2" t="s">
        <v>889</v>
      </c>
      <c r="AL3537" s="2" t="s">
        <v>120</v>
      </c>
      <c r="BF3537" s="1" t="s">
        <v>4718</v>
      </c>
      <c r="BL3537" s="1" t="s">
        <v>1126</v>
      </c>
      <c r="BM3537" s="1" t="s">
        <v>106</v>
      </c>
      <c r="BN3537" s="2" t="s">
        <v>1127</v>
      </c>
      <c r="CF3537" s="1" t="s">
        <v>112</v>
      </c>
    </row>
    <row r="3538" hidden="1"/>
    <row r="3539">
      <c r="A3539" s="1" t="s">
        <v>4696</v>
      </c>
      <c r="B3539" s="2" t="s">
        <v>92</v>
      </c>
      <c r="C3539" s="1" t="s">
        <v>4697</v>
      </c>
      <c r="D3539" s="1">
        <v>25.0</v>
      </c>
      <c r="E3539" s="1" t="s">
        <v>94</v>
      </c>
      <c r="F3539" s="2" t="s">
        <v>4698</v>
      </c>
      <c r="G3539" s="1" t="s">
        <v>4699</v>
      </c>
      <c r="I3539" s="2" t="s">
        <v>4700</v>
      </c>
      <c r="J3539" s="2" t="s">
        <v>97</v>
      </c>
      <c r="K3539" s="2" t="s">
        <v>98</v>
      </c>
      <c r="L3539" s="2" t="s">
        <v>99</v>
      </c>
      <c r="M3539" s="1" t="s">
        <v>100</v>
      </c>
      <c r="N3539" s="1" t="s">
        <v>5751</v>
      </c>
      <c r="P3539" s="1" t="s">
        <v>102</v>
      </c>
      <c r="Q3539" s="1" t="s">
        <v>161</v>
      </c>
      <c r="R3539" s="1" t="s">
        <v>5752</v>
      </c>
      <c r="W3539" s="1" t="s">
        <v>126</v>
      </c>
      <c r="X3539" s="1" t="s">
        <v>106</v>
      </c>
      <c r="Y3539" s="2" t="s">
        <v>157</v>
      </c>
      <c r="Z3539" s="1" t="s">
        <v>241</v>
      </c>
      <c r="AA3539" s="1" t="s">
        <v>241</v>
      </c>
      <c r="AC3539" s="1" t="s">
        <v>4621</v>
      </c>
      <c r="AD3539" s="2" t="s">
        <v>889</v>
      </c>
      <c r="AL3539" s="2" t="s">
        <v>654</v>
      </c>
      <c r="BF3539" s="1" t="s">
        <v>4718</v>
      </c>
      <c r="BL3539" s="1" t="s">
        <v>1126</v>
      </c>
      <c r="BM3539" s="1" t="s">
        <v>106</v>
      </c>
      <c r="BN3539" s="2" t="s">
        <v>1127</v>
      </c>
      <c r="CF3539" s="1" t="s">
        <v>112</v>
      </c>
    </row>
    <row r="3540" hidden="1"/>
    <row r="3541">
      <c r="A3541" s="1" t="s">
        <v>4696</v>
      </c>
      <c r="B3541" s="2" t="s">
        <v>92</v>
      </c>
      <c r="C3541" s="1" t="s">
        <v>4697</v>
      </c>
      <c r="D3541" s="1">
        <v>25.0</v>
      </c>
      <c r="E3541" s="1" t="s">
        <v>94</v>
      </c>
      <c r="F3541" s="2" t="s">
        <v>4698</v>
      </c>
      <c r="G3541" s="1" t="s">
        <v>4699</v>
      </c>
      <c r="I3541" s="2" t="s">
        <v>4700</v>
      </c>
      <c r="J3541" s="2" t="s">
        <v>97</v>
      </c>
      <c r="K3541" s="2" t="s">
        <v>98</v>
      </c>
      <c r="L3541" s="2" t="s">
        <v>99</v>
      </c>
      <c r="M3541" s="1" t="s">
        <v>100</v>
      </c>
      <c r="N3541" s="1" t="s">
        <v>5753</v>
      </c>
      <c r="P3541" s="1" t="s">
        <v>102</v>
      </c>
      <c r="Q3541" s="1" t="s">
        <v>5754</v>
      </c>
      <c r="R3541" s="1" t="s">
        <v>5755</v>
      </c>
      <c r="S3541" s="1" t="s">
        <v>4747</v>
      </c>
      <c r="W3541" s="1" t="s">
        <v>314</v>
      </c>
      <c r="X3541" s="1" t="s">
        <v>106</v>
      </c>
      <c r="Y3541" s="2" t="s">
        <v>315</v>
      </c>
      <c r="Z3541" s="1" t="s">
        <v>5756</v>
      </c>
      <c r="AA3541" s="1" t="s">
        <v>1882</v>
      </c>
      <c r="AC3541" s="1" t="s">
        <v>4621</v>
      </c>
      <c r="AD3541" s="2" t="s">
        <v>893</v>
      </c>
      <c r="AL3541" s="2" t="s">
        <v>128</v>
      </c>
      <c r="BF3541" s="1" t="s">
        <v>4706</v>
      </c>
      <c r="BL3541" s="1" t="s">
        <v>126</v>
      </c>
      <c r="BM3541" s="1" t="s">
        <v>106</v>
      </c>
      <c r="BN3541" s="2" t="s">
        <v>127</v>
      </c>
      <c r="CF3541" s="1" t="s">
        <v>112</v>
      </c>
    </row>
    <row r="3542" hidden="1"/>
    <row r="3543">
      <c r="A3543" s="1" t="s">
        <v>4696</v>
      </c>
      <c r="B3543" s="2" t="s">
        <v>92</v>
      </c>
      <c r="C3543" s="1" t="s">
        <v>4697</v>
      </c>
      <c r="D3543" s="1">
        <v>40.0</v>
      </c>
      <c r="E3543" s="1" t="s">
        <v>94</v>
      </c>
      <c r="F3543" s="2" t="s">
        <v>4698</v>
      </c>
      <c r="G3543" s="1" t="s">
        <v>4699</v>
      </c>
      <c r="I3543" s="2" t="s">
        <v>4700</v>
      </c>
      <c r="J3543" s="2" t="s">
        <v>97</v>
      </c>
      <c r="K3543" s="2" t="s">
        <v>98</v>
      </c>
      <c r="L3543" s="2" t="s">
        <v>99</v>
      </c>
      <c r="M3543" s="1" t="s">
        <v>100</v>
      </c>
      <c r="N3543" s="1" t="s">
        <v>5757</v>
      </c>
      <c r="P3543" s="1" t="s">
        <v>102</v>
      </c>
      <c r="Q3543" s="1" t="s">
        <v>2815</v>
      </c>
      <c r="R3543" s="1" t="s">
        <v>5758</v>
      </c>
      <c r="W3543" s="1" t="s">
        <v>126</v>
      </c>
      <c r="X3543" s="1" t="s">
        <v>106</v>
      </c>
      <c r="Y3543" s="2" t="s">
        <v>388</v>
      </c>
      <c r="Z3543" s="1" t="s">
        <v>5759</v>
      </c>
      <c r="AA3543" s="1" t="s">
        <v>1581</v>
      </c>
      <c r="AC3543" s="1" t="s">
        <v>4621</v>
      </c>
      <c r="AD3543" s="2" t="s">
        <v>893</v>
      </c>
      <c r="AL3543" s="2" t="s">
        <v>2166</v>
      </c>
      <c r="BF3543" s="1" t="s">
        <v>4706</v>
      </c>
      <c r="BL3543" s="1" t="s">
        <v>126</v>
      </c>
      <c r="BM3543" s="1" t="s">
        <v>106</v>
      </c>
      <c r="BN3543" s="2" t="s">
        <v>127</v>
      </c>
      <c r="CF3543" s="1" t="s">
        <v>112</v>
      </c>
    </row>
    <row r="3544" hidden="1"/>
    <row r="3545">
      <c r="A3545" s="1" t="s">
        <v>4696</v>
      </c>
      <c r="B3545" s="2" t="s">
        <v>92</v>
      </c>
      <c r="C3545" s="1" t="s">
        <v>4697</v>
      </c>
      <c r="D3545" s="1">
        <v>10.0</v>
      </c>
      <c r="E3545" s="1" t="s">
        <v>94</v>
      </c>
      <c r="F3545" s="2" t="s">
        <v>4698</v>
      </c>
      <c r="G3545" s="1" t="s">
        <v>4699</v>
      </c>
      <c r="I3545" s="2" t="s">
        <v>4700</v>
      </c>
      <c r="J3545" s="2" t="s">
        <v>97</v>
      </c>
      <c r="K3545" s="2" t="s">
        <v>98</v>
      </c>
      <c r="L3545" s="2" t="s">
        <v>99</v>
      </c>
      <c r="M3545" s="1" t="s">
        <v>100</v>
      </c>
      <c r="N3545" s="1" t="s">
        <v>5760</v>
      </c>
      <c r="P3545" s="1" t="s">
        <v>102</v>
      </c>
      <c r="Q3545" s="1" t="s">
        <v>5761</v>
      </c>
      <c r="R3545" s="1" t="s">
        <v>5762</v>
      </c>
      <c r="W3545" s="1" t="s">
        <v>1079</v>
      </c>
      <c r="X3545" s="1" t="s">
        <v>1080</v>
      </c>
      <c r="Y3545" s="2" t="s">
        <v>2870</v>
      </c>
      <c r="Z3545" s="1" t="s">
        <v>5763</v>
      </c>
      <c r="AA3545" s="1" t="s">
        <v>5764</v>
      </c>
      <c r="AC3545" s="1" t="s">
        <v>4621</v>
      </c>
      <c r="AD3545" s="2" t="s">
        <v>893</v>
      </c>
      <c r="AL3545" s="2" t="s">
        <v>2062</v>
      </c>
      <c r="BF3545" s="1" t="s">
        <v>4706</v>
      </c>
      <c r="BL3545" s="1" t="s">
        <v>126</v>
      </c>
      <c r="BM3545" s="1" t="s">
        <v>106</v>
      </c>
      <c r="BN3545" s="2" t="s">
        <v>127</v>
      </c>
      <c r="CF3545" s="1" t="s">
        <v>112</v>
      </c>
    </row>
    <row r="3546" hidden="1"/>
    <row r="3547">
      <c r="A3547" s="1" t="s">
        <v>4696</v>
      </c>
      <c r="B3547" s="2" t="s">
        <v>92</v>
      </c>
      <c r="C3547" s="1" t="s">
        <v>4697</v>
      </c>
      <c r="D3547" s="1">
        <v>20.0</v>
      </c>
      <c r="E3547" s="1" t="s">
        <v>94</v>
      </c>
      <c r="F3547" s="2" t="s">
        <v>4698</v>
      </c>
      <c r="G3547" s="1" t="s">
        <v>4699</v>
      </c>
      <c r="I3547" s="2" t="s">
        <v>4700</v>
      </c>
      <c r="J3547" s="2" t="s">
        <v>97</v>
      </c>
      <c r="K3547" s="2" t="s">
        <v>98</v>
      </c>
      <c r="L3547" s="2" t="s">
        <v>99</v>
      </c>
      <c r="M3547" s="1" t="s">
        <v>100</v>
      </c>
      <c r="N3547" s="1" t="s">
        <v>5765</v>
      </c>
      <c r="P3547" s="1" t="s">
        <v>102</v>
      </c>
      <c r="Q3547" s="1" t="s">
        <v>5766</v>
      </c>
      <c r="R3547" s="1" t="s">
        <v>5767</v>
      </c>
      <c r="W3547" s="1" t="s">
        <v>741</v>
      </c>
      <c r="X3547" s="1" t="s">
        <v>106</v>
      </c>
      <c r="Y3547" s="2" t="s">
        <v>2465</v>
      </c>
      <c r="Z3547" s="1" t="s">
        <v>5768</v>
      </c>
      <c r="AA3547" s="1" t="s">
        <v>5424</v>
      </c>
      <c r="AC3547" s="1" t="s">
        <v>4621</v>
      </c>
      <c r="AD3547" s="2" t="s">
        <v>893</v>
      </c>
      <c r="AL3547" s="2" t="s">
        <v>688</v>
      </c>
      <c r="BF3547" s="1" t="s">
        <v>4706</v>
      </c>
      <c r="BL3547" s="1" t="s">
        <v>126</v>
      </c>
      <c r="BM3547" s="1" t="s">
        <v>106</v>
      </c>
      <c r="BN3547" s="2" t="s">
        <v>127</v>
      </c>
      <c r="CF3547" s="1" t="s">
        <v>112</v>
      </c>
    </row>
    <row r="3548" hidden="1"/>
    <row r="3549">
      <c r="A3549" s="1" t="s">
        <v>4696</v>
      </c>
      <c r="B3549" s="2" t="s">
        <v>92</v>
      </c>
      <c r="C3549" s="1" t="s">
        <v>4697</v>
      </c>
      <c r="D3549" s="1">
        <v>20.0</v>
      </c>
      <c r="E3549" s="1" t="s">
        <v>94</v>
      </c>
      <c r="F3549" s="2" t="s">
        <v>4698</v>
      </c>
      <c r="G3549" s="1" t="s">
        <v>4699</v>
      </c>
      <c r="I3549" s="2" t="s">
        <v>4700</v>
      </c>
      <c r="J3549" s="2" t="s">
        <v>97</v>
      </c>
      <c r="K3549" s="2" t="s">
        <v>98</v>
      </c>
      <c r="L3549" s="2" t="s">
        <v>99</v>
      </c>
      <c r="M3549" s="1" t="s">
        <v>100</v>
      </c>
      <c r="N3549" s="1" t="s">
        <v>5769</v>
      </c>
      <c r="P3549" s="1" t="s">
        <v>102</v>
      </c>
      <c r="Q3549" s="1" t="s">
        <v>5770</v>
      </c>
      <c r="R3549" s="1" t="s">
        <v>5771</v>
      </c>
      <c r="W3549" s="1" t="s">
        <v>2049</v>
      </c>
      <c r="X3549" s="1" t="s">
        <v>106</v>
      </c>
      <c r="Y3549" s="2" t="s">
        <v>2050</v>
      </c>
      <c r="Z3549" s="1" t="s">
        <v>1580</v>
      </c>
      <c r="AA3549" s="1" t="s">
        <v>5772</v>
      </c>
      <c r="AC3549" s="1" t="s">
        <v>4621</v>
      </c>
      <c r="AD3549" s="2" t="s">
        <v>893</v>
      </c>
      <c r="AL3549" s="2" t="s">
        <v>688</v>
      </c>
      <c r="BF3549" s="1" t="s">
        <v>4706</v>
      </c>
      <c r="BL3549" s="1" t="s">
        <v>126</v>
      </c>
      <c r="BM3549" s="1" t="s">
        <v>106</v>
      </c>
      <c r="BN3549" s="2" t="s">
        <v>127</v>
      </c>
      <c r="CF3549" s="1" t="s">
        <v>112</v>
      </c>
    </row>
    <row r="3550" hidden="1"/>
    <row r="3551">
      <c r="A3551" s="1" t="s">
        <v>4696</v>
      </c>
      <c r="B3551" s="2" t="s">
        <v>92</v>
      </c>
      <c r="C3551" s="1" t="s">
        <v>4697</v>
      </c>
      <c r="D3551" s="1">
        <v>20.0</v>
      </c>
      <c r="E3551" s="1" t="s">
        <v>94</v>
      </c>
      <c r="F3551" s="2" t="s">
        <v>4698</v>
      </c>
      <c r="G3551" s="1" t="s">
        <v>4699</v>
      </c>
      <c r="I3551" s="2" t="s">
        <v>4700</v>
      </c>
      <c r="J3551" s="2" t="s">
        <v>97</v>
      </c>
      <c r="K3551" s="2" t="s">
        <v>98</v>
      </c>
      <c r="L3551" s="2" t="s">
        <v>99</v>
      </c>
      <c r="M3551" s="1" t="s">
        <v>100</v>
      </c>
      <c r="N3551" s="1" t="s">
        <v>5773</v>
      </c>
      <c r="P3551" s="1" t="s">
        <v>102</v>
      </c>
      <c r="Q3551" s="1" t="s">
        <v>484</v>
      </c>
      <c r="R3551" s="1" t="s">
        <v>5774</v>
      </c>
      <c r="W3551" s="1" t="s">
        <v>5775</v>
      </c>
      <c r="X3551" s="1" t="s">
        <v>1216</v>
      </c>
      <c r="Y3551" s="2" t="s">
        <v>5776</v>
      </c>
      <c r="Z3551" s="1" t="s">
        <v>5777</v>
      </c>
      <c r="AA3551" s="1" t="s">
        <v>757</v>
      </c>
      <c r="AC3551" s="1" t="s">
        <v>4621</v>
      </c>
      <c r="AD3551" s="2" t="s">
        <v>893</v>
      </c>
      <c r="AL3551" s="2" t="s">
        <v>688</v>
      </c>
      <c r="BF3551" s="1" t="s">
        <v>4706</v>
      </c>
      <c r="BL3551" s="1" t="s">
        <v>126</v>
      </c>
      <c r="BM3551" s="1" t="s">
        <v>106</v>
      </c>
      <c r="BN3551" s="2" t="s">
        <v>127</v>
      </c>
      <c r="CF3551" s="1" t="s">
        <v>112</v>
      </c>
    </row>
    <row r="3552" hidden="1"/>
    <row r="3553">
      <c r="A3553" s="1" t="s">
        <v>4696</v>
      </c>
      <c r="B3553" s="2" t="s">
        <v>92</v>
      </c>
      <c r="C3553" s="1" t="s">
        <v>4697</v>
      </c>
      <c r="D3553" s="1">
        <v>21.08</v>
      </c>
      <c r="E3553" s="1" t="s">
        <v>94</v>
      </c>
      <c r="F3553" s="2" t="s">
        <v>4698</v>
      </c>
      <c r="G3553" s="1" t="s">
        <v>4699</v>
      </c>
      <c r="I3553" s="2" t="s">
        <v>4700</v>
      </c>
      <c r="J3553" s="2" t="s">
        <v>97</v>
      </c>
      <c r="K3553" s="2" t="s">
        <v>98</v>
      </c>
      <c r="L3553" s="2" t="s">
        <v>99</v>
      </c>
      <c r="M3553" s="1" t="s">
        <v>100</v>
      </c>
      <c r="N3553" s="1" t="s">
        <v>5778</v>
      </c>
      <c r="P3553" s="1" t="s">
        <v>102</v>
      </c>
      <c r="Q3553" s="1" t="s">
        <v>5199</v>
      </c>
      <c r="R3553" s="1" t="s">
        <v>5779</v>
      </c>
      <c r="W3553" s="1" t="s">
        <v>1079</v>
      </c>
      <c r="X3553" s="1" t="s">
        <v>1080</v>
      </c>
      <c r="Y3553" s="2" t="s">
        <v>2870</v>
      </c>
      <c r="Z3553" s="1" t="s">
        <v>5780</v>
      </c>
      <c r="AA3553" s="1" t="s">
        <v>5781</v>
      </c>
      <c r="AC3553" s="1" t="s">
        <v>4621</v>
      </c>
      <c r="AD3553" s="2" t="s">
        <v>893</v>
      </c>
      <c r="AL3553" s="2" t="s">
        <v>4859</v>
      </c>
      <c r="BF3553" s="1" t="s">
        <v>4718</v>
      </c>
      <c r="BL3553" s="1" t="s">
        <v>1126</v>
      </c>
      <c r="BM3553" s="1" t="s">
        <v>106</v>
      </c>
      <c r="BN3553" s="2" t="s">
        <v>1127</v>
      </c>
      <c r="CF3553" s="1" t="s">
        <v>112</v>
      </c>
    </row>
    <row r="3554" hidden="1"/>
    <row r="3555">
      <c r="A3555" s="1" t="s">
        <v>4696</v>
      </c>
      <c r="B3555" s="2" t="s">
        <v>92</v>
      </c>
      <c r="C3555" s="1" t="s">
        <v>4697</v>
      </c>
      <c r="D3555" s="1">
        <v>25.0</v>
      </c>
      <c r="E3555" s="1" t="s">
        <v>94</v>
      </c>
      <c r="F3555" s="2" t="s">
        <v>4698</v>
      </c>
      <c r="G3555" s="1" t="s">
        <v>4699</v>
      </c>
      <c r="I3555" s="2" t="s">
        <v>4700</v>
      </c>
      <c r="J3555" s="2" t="s">
        <v>97</v>
      </c>
      <c r="K3555" s="2" t="s">
        <v>98</v>
      </c>
      <c r="L3555" s="2" t="s">
        <v>99</v>
      </c>
      <c r="M3555" s="1" t="s">
        <v>100</v>
      </c>
      <c r="N3555" s="1" t="s">
        <v>5782</v>
      </c>
      <c r="P3555" s="1" t="s">
        <v>102</v>
      </c>
      <c r="Q3555" s="1" t="s">
        <v>3408</v>
      </c>
      <c r="R3555" s="1" t="s">
        <v>498</v>
      </c>
      <c r="W3555" s="1" t="s">
        <v>3408</v>
      </c>
      <c r="X3555" s="1" t="s">
        <v>2954</v>
      </c>
      <c r="Y3555" s="2" t="s">
        <v>5783</v>
      </c>
      <c r="Z3555" s="1" t="s">
        <v>5784</v>
      </c>
      <c r="AA3555" s="1" t="s">
        <v>5785</v>
      </c>
      <c r="AC3555" s="1" t="s">
        <v>4621</v>
      </c>
      <c r="AD3555" s="2" t="s">
        <v>893</v>
      </c>
      <c r="AL3555" s="2" t="s">
        <v>128</v>
      </c>
      <c r="BF3555" s="1" t="s">
        <v>4706</v>
      </c>
      <c r="BL3555" s="1" t="s">
        <v>126</v>
      </c>
      <c r="BM3555" s="1" t="s">
        <v>106</v>
      </c>
      <c r="BN3555" s="2" t="s">
        <v>127</v>
      </c>
      <c r="CF3555" s="1" t="s">
        <v>112</v>
      </c>
    </row>
    <row r="3556" hidden="1"/>
    <row r="3557">
      <c r="A3557" s="1" t="s">
        <v>4696</v>
      </c>
      <c r="B3557" s="2" t="s">
        <v>92</v>
      </c>
      <c r="C3557" s="1" t="s">
        <v>4697</v>
      </c>
      <c r="D3557" s="1">
        <v>26.27</v>
      </c>
      <c r="E3557" s="1" t="s">
        <v>94</v>
      </c>
      <c r="F3557" s="2" t="s">
        <v>4698</v>
      </c>
      <c r="G3557" s="1" t="s">
        <v>4699</v>
      </c>
      <c r="I3557" s="2" t="s">
        <v>4700</v>
      </c>
      <c r="J3557" s="2" t="s">
        <v>97</v>
      </c>
      <c r="K3557" s="2" t="s">
        <v>98</v>
      </c>
      <c r="L3557" s="2" t="s">
        <v>99</v>
      </c>
      <c r="M3557" s="1" t="s">
        <v>100</v>
      </c>
      <c r="N3557" s="1" t="s">
        <v>5786</v>
      </c>
      <c r="P3557" s="1" t="s">
        <v>102</v>
      </c>
      <c r="Q3557" s="1" t="s">
        <v>5787</v>
      </c>
      <c r="R3557" s="1" t="s">
        <v>5788</v>
      </c>
      <c r="W3557" s="1" t="s">
        <v>5789</v>
      </c>
      <c r="X3557" s="1" t="s">
        <v>4055</v>
      </c>
      <c r="Y3557" s="2" t="s">
        <v>5790</v>
      </c>
      <c r="Z3557" s="1" t="s">
        <v>5791</v>
      </c>
      <c r="AA3557" s="1" t="s">
        <v>5792</v>
      </c>
      <c r="AC3557" s="1" t="s">
        <v>4621</v>
      </c>
      <c r="AD3557" s="2" t="s">
        <v>893</v>
      </c>
      <c r="AL3557" s="2" t="s">
        <v>4760</v>
      </c>
      <c r="BF3557" s="1" t="s">
        <v>4718</v>
      </c>
      <c r="BL3557" s="1" t="s">
        <v>1126</v>
      </c>
      <c r="BM3557" s="1" t="s">
        <v>106</v>
      </c>
      <c r="BN3557" s="2" t="s">
        <v>1127</v>
      </c>
      <c r="CF3557" s="1" t="s">
        <v>112</v>
      </c>
    </row>
    <row r="3558" hidden="1"/>
    <row r="3559">
      <c r="A3559" s="1" t="s">
        <v>4696</v>
      </c>
      <c r="B3559" s="2" t="s">
        <v>92</v>
      </c>
      <c r="C3559" s="1" t="s">
        <v>4697</v>
      </c>
      <c r="D3559" s="1">
        <v>27.0</v>
      </c>
      <c r="E3559" s="1" t="s">
        <v>94</v>
      </c>
      <c r="F3559" s="2" t="s">
        <v>4698</v>
      </c>
      <c r="G3559" s="1" t="s">
        <v>4699</v>
      </c>
      <c r="I3559" s="2" t="s">
        <v>4700</v>
      </c>
      <c r="J3559" s="2" t="s">
        <v>97</v>
      </c>
      <c r="K3559" s="2" t="s">
        <v>98</v>
      </c>
      <c r="L3559" s="2" t="s">
        <v>99</v>
      </c>
      <c r="M3559" s="1" t="s">
        <v>100</v>
      </c>
      <c r="N3559" s="1" t="s">
        <v>5793</v>
      </c>
      <c r="P3559" s="1" t="s">
        <v>102</v>
      </c>
      <c r="Q3559" s="1" t="s">
        <v>4442</v>
      </c>
      <c r="R3559" s="1" t="s">
        <v>5794</v>
      </c>
      <c r="W3559" s="1" t="s">
        <v>307</v>
      </c>
      <c r="X3559" s="1" t="s">
        <v>106</v>
      </c>
      <c r="Y3559" s="2" t="s">
        <v>1525</v>
      </c>
      <c r="Z3559" s="1" t="s">
        <v>241</v>
      </c>
      <c r="AA3559" s="1" t="s">
        <v>241</v>
      </c>
      <c r="AC3559" s="1" t="s">
        <v>4621</v>
      </c>
      <c r="AD3559" s="2" t="s">
        <v>893</v>
      </c>
      <c r="AL3559" s="2" t="s">
        <v>5795</v>
      </c>
      <c r="BF3559" s="1" t="s">
        <v>4718</v>
      </c>
      <c r="BL3559" s="1" t="s">
        <v>1126</v>
      </c>
      <c r="BM3559" s="1" t="s">
        <v>106</v>
      </c>
      <c r="BN3559" s="2" t="s">
        <v>1127</v>
      </c>
      <c r="CF3559" s="1" t="s">
        <v>112</v>
      </c>
    </row>
    <row r="3560" hidden="1"/>
    <row r="3561">
      <c r="A3561" s="1" t="s">
        <v>4696</v>
      </c>
      <c r="B3561" s="2" t="s">
        <v>92</v>
      </c>
      <c r="C3561" s="1" t="s">
        <v>4697</v>
      </c>
      <c r="D3561" s="1">
        <v>50.0</v>
      </c>
      <c r="E3561" s="1" t="s">
        <v>94</v>
      </c>
      <c r="F3561" s="2" t="s">
        <v>4698</v>
      </c>
      <c r="G3561" s="1" t="s">
        <v>4699</v>
      </c>
      <c r="I3561" s="2" t="s">
        <v>4700</v>
      </c>
      <c r="J3561" s="2" t="s">
        <v>97</v>
      </c>
      <c r="K3561" s="2" t="s">
        <v>98</v>
      </c>
      <c r="L3561" s="2" t="s">
        <v>99</v>
      </c>
      <c r="M3561" s="1" t="s">
        <v>100</v>
      </c>
      <c r="N3561" s="1" t="s">
        <v>5796</v>
      </c>
      <c r="P3561" s="1" t="s">
        <v>102</v>
      </c>
      <c r="Q3561" s="1" t="s">
        <v>5580</v>
      </c>
      <c r="R3561" s="1" t="s">
        <v>639</v>
      </c>
      <c r="W3561" s="1" t="s">
        <v>3343</v>
      </c>
      <c r="X3561" s="1" t="s">
        <v>1216</v>
      </c>
      <c r="Y3561" s="2" t="s">
        <v>5797</v>
      </c>
      <c r="Z3561" s="1" t="s">
        <v>241</v>
      </c>
      <c r="AA3561" s="1" t="s">
        <v>241</v>
      </c>
      <c r="AC3561" s="1" t="s">
        <v>4621</v>
      </c>
      <c r="AD3561" s="2" t="s">
        <v>893</v>
      </c>
      <c r="AL3561" s="2" t="s">
        <v>226</v>
      </c>
      <c r="BF3561" s="1" t="s">
        <v>4718</v>
      </c>
      <c r="BL3561" s="1" t="s">
        <v>1126</v>
      </c>
      <c r="BM3561" s="1" t="s">
        <v>106</v>
      </c>
      <c r="BN3561" s="2" t="s">
        <v>1127</v>
      </c>
      <c r="CF3561" s="1" t="s">
        <v>112</v>
      </c>
    </row>
    <row r="3562" hidden="1"/>
    <row r="3563">
      <c r="A3563" s="1" t="s">
        <v>4696</v>
      </c>
      <c r="B3563" s="2" t="s">
        <v>92</v>
      </c>
      <c r="C3563" s="1" t="s">
        <v>4697</v>
      </c>
      <c r="D3563" s="1">
        <v>50.0</v>
      </c>
      <c r="E3563" s="1" t="s">
        <v>94</v>
      </c>
      <c r="F3563" s="2" t="s">
        <v>4698</v>
      </c>
      <c r="G3563" s="1" t="s">
        <v>4699</v>
      </c>
      <c r="I3563" s="2" t="s">
        <v>4700</v>
      </c>
      <c r="J3563" s="2" t="s">
        <v>97</v>
      </c>
      <c r="K3563" s="2" t="s">
        <v>98</v>
      </c>
      <c r="L3563" s="2" t="s">
        <v>99</v>
      </c>
      <c r="M3563" s="1" t="s">
        <v>100</v>
      </c>
      <c r="N3563" s="1" t="s">
        <v>5798</v>
      </c>
      <c r="P3563" s="1" t="s">
        <v>102</v>
      </c>
      <c r="Q3563" s="1" t="s">
        <v>5799</v>
      </c>
      <c r="R3563" s="1" t="s">
        <v>5800</v>
      </c>
      <c r="W3563" s="1" t="s">
        <v>5801</v>
      </c>
      <c r="X3563" s="1" t="s">
        <v>4055</v>
      </c>
      <c r="Y3563" s="2" t="s">
        <v>5802</v>
      </c>
      <c r="Z3563" s="1" t="s">
        <v>5803</v>
      </c>
      <c r="AA3563" s="1" t="s">
        <v>3269</v>
      </c>
      <c r="AC3563" s="1" t="s">
        <v>4621</v>
      </c>
      <c r="AD3563" s="2" t="s">
        <v>893</v>
      </c>
      <c r="AL3563" s="2" t="s">
        <v>226</v>
      </c>
      <c r="BF3563" s="1" t="s">
        <v>4706</v>
      </c>
      <c r="BL3563" s="1" t="s">
        <v>126</v>
      </c>
      <c r="BM3563" s="1" t="s">
        <v>106</v>
      </c>
      <c r="BN3563" s="2" t="s">
        <v>127</v>
      </c>
      <c r="CF3563" s="1" t="s">
        <v>112</v>
      </c>
    </row>
    <row r="3564" hidden="1"/>
    <row r="3565">
      <c r="A3565" s="1" t="s">
        <v>4696</v>
      </c>
      <c r="B3565" s="2" t="s">
        <v>92</v>
      </c>
      <c r="C3565" s="1" t="s">
        <v>4697</v>
      </c>
      <c r="D3565" s="1">
        <v>50.0</v>
      </c>
      <c r="E3565" s="1" t="s">
        <v>94</v>
      </c>
      <c r="F3565" s="2" t="s">
        <v>4698</v>
      </c>
      <c r="G3565" s="1" t="s">
        <v>4699</v>
      </c>
      <c r="I3565" s="2" t="s">
        <v>4700</v>
      </c>
      <c r="J3565" s="2" t="s">
        <v>97</v>
      </c>
      <c r="K3565" s="2" t="s">
        <v>98</v>
      </c>
      <c r="L3565" s="2" t="s">
        <v>99</v>
      </c>
      <c r="M3565" s="1" t="s">
        <v>100</v>
      </c>
      <c r="N3565" s="1" t="s">
        <v>5804</v>
      </c>
      <c r="P3565" s="1" t="s">
        <v>102</v>
      </c>
      <c r="Q3565" s="1" t="s">
        <v>5805</v>
      </c>
      <c r="R3565" s="1" t="s">
        <v>613</v>
      </c>
      <c r="W3565" s="1" t="s">
        <v>5806</v>
      </c>
      <c r="X3565" s="1" t="s">
        <v>1216</v>
      </c>
      <c r="Y3565" s="2" t="s">
        <v>5807</v>
      </c>
      <c r="Z3565" s="1" t="s">
        <v>5808</v>
      </c>
      <c r="AA3565" s="1" t="s">
        <v>5809</v>
      </c>
      <c r="AC3565" s="1" t="s">
        <v>4621</v>
      </c>
      <c r="AD3565" s="2" t="s">
        <v>893</v>
      </c>
      <c r="AL3565" s="2" t="s">
        <v>226</v>
      </c>
      <c r="BF3565" s="1" t="s">
        <v>4706</v>
      </c>
      <c r="BL3565" s="1" t="s">
        <v>126</v>
      </c>
      <c r="BM3565" s="1" t="s">
        <v>106</v>
      </c>
      <c r="BN3565" s="2" t="s">
        <v>127</v>
      </c>
      <c r="CF3565" s="1" t="s">
        <v>112</v>
      </c>
    </row>
    <row r="3566" hidden="1"/>
    <row r="3567">
      <c r="A3567" s="1" t="s">
        <v>4696</v>
      </c>
      <c r="B3567" s="2" t="s">
        <v>92</v>
      </c>
      <c r="C3567" s="1" t="s">
        <v>4697</v>
      </c>
      <c r="D3567" s="1">
        <v>150.0</v>
      </c>
      <c r="E3567" s="1" t="s">
        <v>94</v>
      </c>
      <c r="F3567" s="2" t="s">
        <v>4698</v>
      </c>
      <c r="G3567" s="1" t="s">
        <v>4699</v>
      </c>
      <c r="I3567" s="2" t="s">
        <v>4700</v>
      </c>
      <c r="J3567" s="2" t="s">
        <v>97</v>
      </c>
      <c r="K3567" s="2" t="s">
        <v>98</v>
      </c>
      <c r="L3567" s="2" t="s">
        <v>99</v>
      </c>
      <c r="M3567" s="1" t="s">
        <v>100</v>
      </c>
      <c r="N3567" s="1" t="s">
        <v>5810</v>
      </c>
      <c r="P3567" s="1" t="s">
        <v>102</v>
      </c>
      <c r="Q3567" s="1" t="s">
        <v>5811</v>
      </c>
      <c r="R3567" s="1" t="s">
        <v>5812</v>
      </c>
      <c r="S3567" s="1" t="s">
        <v>4747</v>
      </c>
      <c r="W3567" s="1" t="s">
        <v>5813</v>
      </c>
      <c r="X3567" s="1" t="s">
        <v>4055</v>
      </c>
      <c r="Y3567" s="2" t="s">
        <v>5814</v>
      </c>
      <c r="Z3567" s="1" t="s">
        <v>5815</v>
      </c>
      <c r="AA3567" s="1" t="s">
        <v>5816</v>
      </c>
      <c r="AC3567" s="1" t="s">
        <v>4621</v>
      </c>
      <c r="AD3567" s="2" t="s">
        <v>893</v>
      </c>
      <c r="AL3567" s="2" t="s">
        <v>277</v>
      </c>
      <c r="BF3567" s="1" t="s">
        <v>4706</v>
      </c>
      <c r="BL3567" s="1" t="s">
        <v>126</v>
      </c>
      <c r="BM3567" s="1" t="s">
        <v>106</v>
      </c>
      <c r="BN3567" s="2" t="s">
        <v>127</v>
      </c>
      <c r="CF3567" s="1" t="s">
        <v>112</v>
      </c>
    </row>
    <row r="3568" hidden="1"/>
    <row r="3569">
      <c r="A3569" s="1" t="s">
        <v>4696</v>
      </c>
      <c r="B3569" s="2" t="s">
        <v>92</v>
      </c>
      <c r="C3569" s="1" t="s">
        <v>4697</v>
      </c>
      <c r="D3569" s="1">
        <v>200.0</v>
      </c>
      <c r="E3569" s="1" t="s">
        <v>94</v>
      </c>
      <c r="F3569" s="2" t="s">
        <v>4698</v>
      </c>
      <c r="G3569" s="1" t="s">
        <v>4699</v>
      </c>
      <c r="I3569" s="2" t="s">
        <v>4700</v>
      </c>
      <c r="J3569" s="2" t="s">
        <v>97</v>
      </c>
      <c r="K3569" s="2" t="s">
        <v>98</v>
      </c>
      <c r="L3569" s="2" t="s">
        <v>99</v>
      </c>
      <c r="M3569" s="1" t="s">
        <v>100</v>
      </c>
      <c r="N3569" s="1" t="s">
        <v>5817</v>
      </c>
      <c r="P3569" s="1" t="s">
        <v>102</v>
      </c>
      <c r="Q3569" s="1" t="s">
        <v>2138</v>
      </c>
      <c r="R3569" s="1" t="s">
        <v>624</v>
      </c>
      <c r="W3569" s="1" t="s">
        <v>5818</v>
      </c>
      <c r="X3569" s="1" t="s">
        <v>2094</v>
      </c>
      <c r="Y3569" s="2" t="s">
        <v>5819</v>
      </c>
      <c r="Z3569" s="1" t="s">
        <v>5820</v>
      </c>
      <c r="AA3569" s="1" t="s">
        <v>757</v>
      </c>
      <c r="AC3569" s="1" t="s">
        <v>4621</v>
      </c>
      <c r="AD3569" s="2" t="s">
        <v>893</v>
      </c>
      <c r="AL3569" s="2" t="s">
        <v>111</v>
      </c>
      <c r="BF3569" s="1" t="s">
        <v>4718</v>
      </c>
      <c r="BL3569" s="1" t="s">
        <v>1126</v>
      </c>
      <c r="BM3569" s="1" t="s">
        <v>106</v>
      </c>
      <c r="BN3569" s="2" t="s">
        <v>1127</v>
      </c>
      <c r="CF3569" s="1" t="s">
        <v>112</v>
      </c>
    </row>
    <row r="3570" hidden="1"/>
    <row r="3571">
      <c r="A3571" s="1" t="s">
        <v>4696</v>
      </c>
      <c r="B3571" s="2" t="s">
        <v>92</v>
      </c>
      <c r="C3571" s="1" t="s">
        <v>4697</v>
      </c>
      <c r="D3571" s="1">
        <v>208.0</v>
      </c>
      <c r="E3571" s="1" t="s">
        <v>94</v>
      </c>
      <c r="F3571" s="2" t="s">
        <v>4698</v>
      </c>
      <c r="G3571" s="1" t="s">
        <v>4699</v>
      </c>
      <c r="I3571" s="2" t="s">
        <v>4700</v>
      </c>
      <c r="J3571" s="2" t="s">
        <v>97</v>
      </c>
      <c r="K3571" s="2" t="s">
        <v>98</v>
      </c>
      <c r="L3571" s="2" t="s">
        <v>99</v>
      </c>
      <c r="M3571" s="1" t="s">
        <v>100</v>
      </c>
      <c r="N3571" s="1" t="s">
        <v>5821</v>
      </c>
      <c r="P3571" s="1" t="s">
        <v>102</v>
      </c>
      <c r="Q3571" s="1" t="s">
        <v>5535</v>
      </c>
      <c r="R3571" s="1" t="s">
        <v>140</v>
      </c>
      <c r="W3571" s="1" t="s">
        <v>5536</v>
      </c>
      <c r="X3571" s="1" t="s">
        <v>106</v>
      </c>
      <c r="Y3571" s="2" t="s">
        <v>5537</v>
      </c>
      <c r="Z3571" s="1" t="s">
        <v>241</v>
      </c>
      <c r="AA3571" s="1" t="s">
        <v>241</v>
      </c>
      <c r="AC3571" s="1" t="s">
        <v>4621</v>
      </c>
      <c r="AD3571" s="2" t="s">
        <v>893</v>
      </c>
      <c r="AL3571" s="2" t="s">
        <v>5214</v>
      </c>
      <c r="BF3571" s="1" t="s">
        <v>4718</v>
      </c>
      <c r="BL3571" s="1" t="s">
        <v>1126</v>
      </c>
      <c r="BM3571" s="1" t="s">
        <v>106</v>
      </c>
      <c r="BN3571" s="2" t="s">
        <v>1127</v>
      </c>
      <c r="CF3571" s="1" t="s">
        <v>112</v>
      </c>
    </row>
    <row r="3572" hidden="1"/>
    <row r="3573">
      <c r="A3573" s="1" t="s">
        <v>4696</v>
      </c>
      <c r="B3573" s="2" t="s">
        <v>92</v>
      </c>
      <c r="C3573" s="1" t="s">
        <v>4697</v>
      </c>
      <c r="D3573" s="1">
        <v>250.0</v>
      </c>
      <c r="E3573" s="1" t="s">
        <v>94</v>
      </c>
      <c r="F3573" s="2" t="s">
        <v>4698</v>
      </c>
      <c r="G3573" s="1" t="s">
        <v>4699</v>
      </c>
      <c r="I3573" s="2" t="s">
        <v>4700</v>
      </c>
      <c r="J3573" s="2" t="s">
        <v>97</v>
      </c>
      <c r="K3573" s="2" t="s">
        <v>98</v>
      </c>
      <c r="L3573" s="2" t="s">
        <v>99</v>
      </c>
      <c r="M3573" s="1" t="s">
        <v>100</v>
      </c>
      <c r="N3573" s="1" t="s">
        <v>5822</v>
      </c>
      <c r="P3573" s="1" t="s">
        <v>102</v>
      </c>
      <c r="Q3573" s="1" t="s">
        <v>5823</v>
      </c>
      <c r="R3573" s="1" t="s">
        <v>3719</v>
      </c>
      <c r="W3573" s="1" t="s">
        <v>5824</v>
      </c>
      <c r="X3573" s="1" t="s">
        <v>3684</v>
      </c>
      <c r="Y3573" s="2" t="s">
        <v>5825</v>
      </c>
      <c r="Z3573" s="1" t="s">
        <v>241</v>
      </c>
      <c r="AA3573" s="1" t="s">
        <v>241</v>
      </c>
      <c r="AC3573" s="1" t="s">
        <v>4621</v>
      </c>
      <c r="AD3573" s="2" t="s">
        <v>893</v>
      </c>
      <c r="AL3573" s="2" t="s">
        <v>153</v>
      </c>
      <c r="BF3573" s="1" t="s">
        <v>4718</v>
      </c>
      <c r="BL3573" s="1" t="s">
        <v>1126</v>
      </c>
      <c r="BM3573" s="1" t="s">
        <v>106</v>
      </c>
      <c r="BN3573" s="2" t="s">
        <v>1127</v>
      </c>
      <c r="CF3573" s="1" t="s">
        <v>112</v>
      </c>
    </row>
    <row r="3574" hidden="1"/>
    <row r="3575">
      <c r="A3575" s="1" t="s">
        <v>4696</v>
      </c>
      <c r="B3575" s="2" t="s">
        <v>92</v>
      </c>
      <c r="C3575" s="1" t="s">
        <v>4697</v>
      </c>
      <c r="D3575" s="1">
        <v>350.0</v>
      </c>
      <c r="E3575" s="1" t="s">
        <v>94</v>
      </c>
      <c r="F3575" s="2" t="s">
        <v>4698</v>
      </c>
      <c r="G3575" s="1" t="s">
        <v>4699</v>
      </c>
      <c r="I3575" s="2" t="s">
        <v>4700</v>
      </c>
      <c r="J3575" s="2" t="s">
        <v>97</v>
      </c>
      <c r="K3575" s="2" t="s">
        <v>98</v>
      </c>
      <c r="L3575" s="2" t="s">
        <v>99</v>
      </c>
      <c r="M3575" s="1" t="s">
        <v>100</v>
      </c>
      <c r="N3575" s="1" t="s">
        <v>5826</v>
      </c>
      <c r="P3575" s="1" t="s">
        <v>102</v>
      </c>
      <c r="Q3575" s="1" t="s">
        <v>1561</v>
      </c>
      <c r="R3575" s="1" t="s">
        <v>5827</v>
      </c>
      <c r="W3575" s="1" t="s">
        <v>126</v>
      </c>
      <c r="X3575" s="1" t="s">
        <v>106</v>
      </c>
      <c r="Y3575" s="2" t="s">
        <v>327</v>
      </c>
      <c r="Z3575" s="1" t="s">
        <v>5828</v>
      </c>
      <c r="AA3575" s="1" t="s">
        <v>5449</v>
      </c>
      <c r="AC3575" s="1" t="s">
        <v>4621</v>
      </c>
      <c r="AD3575" s="2" t="s">
        <v>893</v>
      </c>
      <c r="AL3575" s="2" t="s">
        <v>230</v>
      </c>
      <c r="BF3575" s="1" t="s">
        <v>4706</v>
      </c>
      <c r="BL3575" s="1" t="s">
        <v>126</v>
      </c>
      <c r="BM3575" s="1" t="s">
        <v>106</v>
      </c>
      <c r="BN3575" s="2" t="s">
        <v>127</v>
      </c>
      <c r="CF3575" s="1" t="s">
        <v>112</v>
      </c>
    </row>
    <row r="3576" hidden="1"/>
    <row r="3577">
      <c r="A3577" s="1" t="s">
        <v>4696</v>
      </c>
      <c r="B3577" s="2" t="s">
        <v>92</v>
      </c>
      <c r="C3577" s="1" t="s">
        <v>4697</v>
      </c>
      <c r="D3577" s="1">
        <v>15.0</v>
      </c>
      <c r="E3577" s="1" t="s">
        <v>94</v>
      </c>
      <c r="F3577" s="2" t="s">
        <v>4698</v>
      </c>
      <c r="G3577" s="1" t="s">
        <v>4699</v>
      </c>
      <c r="I3577" s="2" t="s">
        <v>4700</v>
      </c>
      <c r="J3577" s="2" t="s">
        <v>97</v>
      </c>
      <c r="K3577" s="2" t="s">
        <v>98</v>
      </c>
      <c r="L3577" s="2" t="s">
        <v>99</v>
      </c>
      <c r="M3577" s="1" t="s">
        <v>100</v>
      </c>
      <c r="N3577" s="1" t="s">
        <v>5829</v>
      </c>
      <c r="P3577" s="1" t="s">
        <v>102</v>
      </c>
      <c r="Q3577" s="1" t="s">
        <v>5830</v>
      </c>
      <c r="R3577" s="1" t="s">
        <v>613</v>
      </c>
      <c r="S3577" s="1" t="s">
        <v>4747</v>
      </c>
      <c r="W3577" s="1" t="s">
        <v>126</v>
      </c>
      <c r="X3577" s="1" t="s">
        <v>106</v>
      </c>
      <c r="Y3577" s="2" t="s">
        <v>321</v>
      </c>
      <c r="Z3577" s="1" t="s">
        <v>5831</v>
      </c>
      <c r="AA3577" s="1" t="s">
        <v>5832</v>
      </c>
      <c r="AC3577" s="1" t="s">
        <v>4621</v>
      </c>
      <c r="AD3577" s="2" t="s">
        <v>910</v>
      </c>
      <c r="AL3577" s="2" t="s">
        <v>2084</v>
      </c>
      <c r="BF3577" s="1" t="s">
        <v>4706</v>
      </c>
      <c r="BL3577" s="1" t="s">
        <v>126</v>
      </c>
      <c r="BM3577" s="1" t="s">
        <v>106</v>
      </c>
      <c r="BN3577" s="2" t="s">
        <v>127</v>
      </c>
      <c r="CF3577" s="1" t="s">
        <v>112</v>
      </c>
    </row>
    <row r="3578" hidden="1"/>
    <row r="3579">
      <c r="A3579" s="1" t="s">
        <v>4696</v>
      </c>
      <c r="B3579" s="2" t="s">
        <v>92</v>
      </c>
      <c r="C3579" s="1" t="s">
        <v>4697</v>
      </c>
      <c r="D3579" s="1">
        <v>10.0</v>
      </c>
      <c r="E3579" s="1" t="s">
        <v>94</v>
      </c>
      <c r="F3579" s="2" t="s">
        <v>4698</v>
      </c>
      <c r="G3579" s="1" t="s">
        <v>4699</v>
      </c>
      <c r="I3579" s="2" t="s">
        <v>4700</v>
      </c>
      <c r="J3579" s="2" t="s">
        <v>97</v>
      </c>
      <c r="K3579" s="2" t="s">
        <v>98</v>
      </c>
      <c r="L3579" s="2" t="s">
        <v>99</v>
      </c>
      <c r="M3579" s="1" t="s">
        <v>100</v>
      </c>
      <c r="N3579" s="1" t="s">
        <v>5833</v>
      </c>
      <c r="P3579" s="1" t="s">
        <v>102</v>
      </c>
      <c r="Q3579" s="1" t="s">
        <v>5834</v>
      </c>
      <c r="R3579" s="1" t="s">
        <v>5835</v>
      </c>
      <c r="W3579" s="1" t="s">
        <v>5836</v>
      </c>
      <c r="X3579" s="1" t="s">
        <v>2182</v>
      </c>
      <c r="Y3579" s="2" t="s">
        <v>5837</v>
      </c>
      <c r="Z3579" s="1" t="s">
        <v>5838</v>
      </c>
      <c r="AA3579" s="1" t="s">
        <v>5839</v>
      </c>
      <c r="AC3579" s="1" t="s">
        <v>4621</v>
      </c>
      <c r="AD3579" s="2" t="s">
        <v>910</v>
      </c>
      <c r="AL3579" s="2" t="s">
        <v>2062</v>
      </c>
      <c r="BF3579" s="1" t="s">
        <v>4706</v>
      </c>
      <c r="BL3579" s="1" t="s">
        <v>126</v>
      </c>
      <c r="BM3579" s="1" t="s">
        <v>106</v>
      </c>
      <c r="BN3579" s="2" t="s">
        <v>127</v>
      </c>
      <c r="CF3579" s="1" t="s">
        <v>112</v>
      </c>
    </row>
    <row r="3580" hidden="1"/>
    <row r="3581">
      <c r="A3581" s="1" t="s">
        <v>4696</v>
      </c>
      <c r="B3581" s="2" t="s">
        <v>92</v>
      </c>
      <c r="C3581" s="1" t="s">
        <v>4697</v>
      </c>
      <c r="D3581" s="1">
        <v>10.0</v>
      </c>
      <c r="E3581" s="1" t="s">
        <v>94</v>
      </c>
      <c r="F3581" s="2" t="s">
        <v>4698</v>
      </c>
      <c r="G3581" s="1" t="s">
        <v>4699</v>
      </c>
      <c r="I3581" s="2" t="s">
        <v>4700</v>
      </c>
      <c r="J3581" s="2" t="s">
        <v>97</v>
      </c>
      <c r="K3581" s="2" t="s">
        <v>98</v>
      </c>
      <c r="L3581" s="2" t="s">
        <v>99</v>
      </c>
      <c r="M3581" s="1" t="s">
        <v>100</v>
      </c>
      <c r="N3581" s="1" t="s">
        <v>5840</v>
      </c>
      <c r="P3581" s="1" t="s">
        <v>102</v>
      </c>
      <c r="Q3581" s="1" t="s">
        <v>5841</v>
      </c>
      <c r="R3581" s="1" t="s">
        <v>279</v>
      </c>
      <c r="W3581" s="1" t="s">
        <v>126</v>
      </c>
      <c r="X3581" s="1" t="s">
        <v>106</v>
      </c>
      <c r="Y3581" s="2" t="s">
        <v>321</v>
      </c>
      <c r="Z3581" s="1" t="s">
        <v>5842</v>
      </c>
      <c r="AA3581" s="1" t="s">
        <v>5843</v>
      </c>
      <c r="AC3581" s="1" t="s">
        <v>4621</v>
      </c>
      <c r="AD3581" s="2" t="s">
        <v>910</v>
      </c>
      <c r="AL3581" s="2" t="s">
        <v>2062</v>
      </c>
      <c r="BF3581" s="1" t="s">
        <v>4706</v>
      </c>
      <c r="BL3581" s="1" t="s">
        <v>126</v>
      </c>
      <c r="BM3581" s="1" t="s">
        <v>106</v>
      </c>
      <c r="BN3581" s="2" t="s">
        <v>127</v>
      </c>
      <c r="CF3581" s="1" t="s">
        <v>112</v>
      </c>
    </row>
    <row r="3582" hidden="1"/>
    <row r="3583">
      <c r="A3583" s="1" t="s">
        <v>4696</v>
      </c>
      <c r="B3583" s="2" t="s">
        <v>92</v>
      </c>
      <c r="C3583" s="1" t="s">
        <v>4697</v>
      </c>
      <c r="D3583" s="1">
        <v>10.7</v>
      </c>
      <c r="E3583" s="1" t="s">
        <v>94</v>
      </c>
      <c r="F3583" s="2" t="s">
        <v>4698</v>
      </c>
      <c r="G3583" s="1" t="s">
        <v>4699</v>
      </c>
      <c r="I3583" s="2" t="s">
        <v>4700</v>
      </c>
      <c r="J3583" s="2" t="s">
        <v>97</v>
      </c>
      <c r="K3583" s="2" t="s">
        <v>98</v>
      </c>
      <c r="L3583" s="2" t="s">
        <v>99</v>
      </c>
      <c r="M3583" s="1" t="s">
        <v>100</v>
      </c>
      <c r="N3583" s="1" t="s">
        <v>5844</v>
      </c>
      <c r="P3583" s="1" t="s">
        <v>102</v>
      </c>
      <c r="Q3583" s="1" t="s">
        <v>5845</v>
      </c>
      <c r="R3583" s="1" t="s">
        <v>5846</v>
      </c>
      <c r="W3583" s="1" t="s">
        <v>1079</v>
      </c>
      <c r="X3583" s="1" t="s">
        <v>1080</v>
      </c>
      <c r="Y3583" s="2" t="s">
        <v>3991</v>
      </c>
      <c r="Z3583" s="1" t="s">
        <v>5847</v>
      </c>
      <c r="AA3583" s="1" t="s">
        <v>5848</v>
      </c>
      <c r="AC3583" s="1" t="s">
        <v>4621</v>
      </c>
      <c r="AD3583" s="2" t="s">
        <v>910</v>
      </c>
      <c r="AL3583" s="2" t="s">
        <v>4818</v>
      </c>
      <c r="BF3583" s="1" t="s">
        <v>4718</v>
      </c>
      <c r="BL3583" s="1" t="s">
        <v>1126</v>
      </c>
      <c r="BM3583" s="1" t="s">
        <v>106</v>
      </c>
      <c r="BN3583" s="2" t="s">
        <v>1127</v>
      </c>
      <c r="CF3583" s="1" t="s">
        <v>112</v>
      </c>
    </row>
    <row r="3584" hidden="1"/>
    <row r="3585">
      <c r="A3585" s="1" t="s">
        <v>4696</v>
      </c>
      <c r="B3585" s="2" t="s">
        <v>92</v>
      </c>
      <c r="C3585" s="1" t="s">
        <v>4697</v>
      </c>
      <c r="D3585" s="1">
        <v>20.0</v>
      </c>
      <c r="E3585" s="1" t="s">
        <v>94</v>
      </c>
      <c r="F3585" s="2" t="s">
        <v>4698</v>
      </c>
      <c r="G3585" s="1" t="s">
        <v>4699</v>
      </c>
      <c r="I3585" s="2" t="s">
        <v>4700</v>
      </c>
      <c r="J3585" s="2" t="s">
        <v>97</v>
      </c>
      <c r="K3585" s="2" t="s">
        <v>98</v>
      </c>
      <c r="L3585" s="2" t="s">
        <v>99</v>
      </c>
      <c r="M3585" s="1" t="s">
        <v>100</v>
      </c>
      <c r="N3585" s="1" t="s">
        <v>5849</v>
      </c>
      <c r="P3585" s="1" t="s">
        <v>102</v>
      </c>
      <c r="Q3585" s="1" t="s">
        <v>2441</v>
      </c>
      <c r="R3585" s="1" t="s">
        <v>5850</v>
      </c>
      <c r="W3585" s="1" t="s">
        <v>5851</v>
      </c>
      <c r="X3585" s="1" t="s">
        <v>106</v>
      </c>
      <c r="Y3585" s="2" t="s">
        <v>5852</v>
      </c>
      <c r="Z3585" s="1" t="s">
        <v>241</v>
      </c>
      <c r="AA3585" s="1" t="s">
        <v>241</v>
      </c>
      <c r="AC3585" s="1" t="s">
        <v>4621</v>
      </c>
      <c r="AD3585" s="2" t="s">
        <v>910</v>
      </c>
      <c r="AL3585" s="2" t="s">
        <v>688</v>
      </c>
      <c r="BF3585" s="1" t="s">
        <v>4718</v>
      </c>
      <c r="BL3585" s="1" t="s">
        <v>1126</v>
      </c>
      <c r="BM3585" s="1" t="s">
        <v>106</v>
      </c>
      <c r="BN3585" s="2" t="s">
        <v>1127</v>
      </c>
      <c r="CF3585" s="1" t="s">
        <v>112</v>
      </c>
    </row>
    <row r="3586" hidden="1"/>
    <row r="3587">
      <c r="A3587" s="1" t="s">
        <v>4696</v>
      </c>
      <c r="B3587" s="2" t="s">
        <v>92</v>
      </c>
      <c r="C3587" s="1" t="s">
        <v>4697</v>
      </c>
      <c r="D3587" s="1">
        <v>21.08</v>
      </c>
      <c r="E3587" s="1" t="s">
        <v>94</v>
      </c>
      <c r="F3587" s="2" t="s">
        <v>4698</v>
      </c>
      <c r="G3587" s="1" t="s">
        <v>4699</v>
      </c>
      <c r="I3587" s="2" t="s">
        <v>4700</v>
      </c>
      <c r="J3587" s="2" t="s">
        <v>97</v>
      </c>
      <c r="K3587" s="2" t="s">
        <v>98</v>
      </c>
      <c r="L3587" s="2" t="s">
        <v>99</v>
      </c>
      <c r="M3587" s="1" t="s">
        <v>100</v>
      </c>
      <c r="N3587" s="1" t="s">
        <v>5853</v>
      </c>
      <c r="P3587" s="1" t="s">
        <v>102</v>
      </c>
      <c r="Q3587" s="1" t="s">
        <v>5854</v>
      </c>
      <c r="R3587" s="1" t="s">
        <v>5855</v>
      </c>
      <c r="W3587" s="1" t="s">
        <v>126</v>
      </c>
      <c r="X3587" s="1" t="s">
        <v>106</v>
      </c>
      <c r="Y3587" s="2" t="s">
        <v>388</v>
      </c>
      <c r="Z3587" s="1" t="s">
        <v>5856</v>
      </c>
      <c r="AA3587" s="1" t="s">
        <v>263</v>
      </c>
      <c r="AC3587" s="1" t="s">
        <v>4621</v>
      </c>
      <c r="AD3587" s="2" t="s">
        <v>910</v>
      </c>
      <c r="AL3587" s="2" t="s">
        <v>4859</v>
      </c>
      <c r="BF3587" s="1" t="s">
        <v>4718</v>
      </c>
      <c r="BL3587" s="1" t="s">
        <v>1126</v>
      </c>
      <c r="BM3587" s="1" t="s">
        <v>106</v>
      </c>
      <c r="BN3587" s="2" t="s">
        <v>1127</v>
      </c>
      <c r="CF3587" s="1" t="s">
        <v>112</v>
      </c>
    </row>
    <row r="3588" hidden="1"/>
    <row r="3589">
      <c r="A3589" s="1" t="s">
        <v>4696</v>
      </c>
      <c r="B3589" s="2" t="s">
        <v>92</v>
      </c>
      <c r="C3589" s="1" t="s">
        <v>4697</v>
      </c>
      <c r="D3589" s="1">
        <v>25.0</v>
      </c>
      <c r="E3589" s="1" t="s">
        <v>94</v>
      </c>
      <c r="F3589" s="2" t="s">
        <v>4698</v>
      </c>
      <c r="G3589" s="1" t="s">
        <v>4699</v>
      </c>
      <c r="I3589" s="2" t="s">
        <v>4700</v>
      </c>
      <c r="J3589" s="2" t="s">
        <v>97</v>
      </c>
      <c r="K3589" s="2" t="s">
        <v>98</v>
      </c>
      <c r="L3589" s="2" t="s">
        <v>99</v>
      </c>
      <c r="M3589" s="1" t="s">
        <v>100</v>
      </c>
      <c r="N3589" s="1" t="s">
        <v>5857</v>
      </c>
      <c r="P3589" s="1" t="s">
        <v>102</v>
      </c>
      <c r="Q3589" s="1" t="s">
        <v>5858</v>
      </c>
      <c r="R3589" s="1" t="s">
        <v>5859</v>
      </c>
      <c r="W3589" s="1" t="s">
        <v>5860</v>
      </c>
      <c r="X3589" s="1" t="s">
        <v>1659</v>
      </c>
      <c r="Y3589" s="2" t="s">
        <v>5861</v>
      </c>
      <c r="Z3589" s="1" t="s">
        <v>241</v>
      </c>
      <c r="AA3589" s="1" t="s">
        <v>241</v>
      </c>
      <c r="AC3589" s="1" t="s">
        <v>4621</v>
      </c>
      <c r="AD3589" s="2" t="s">
        <v>910</v>
      </c>
      <c r="AL3589" s="2" t="s">
        <v>128</v>
      </c>
      <c r="BF3589" s="1" t="s">
        <v>4718</v>
      </c>
      <c r="BL3589" s="1" t="s">
        <v>1126</v>
      </c>
      <c r="BM3589" s="1" t="s">
        <v>106</v>
      </c>
      <c r="BN3589" s="2" t="s">
        <v>1127</v>
      </c>
      <c r="CF3589" s="1" t="s">
        <v>112</v>
      </c>
    </row>
    <row r="3590" hidden="1"/>
    <row r="3591">
      <c r="A3591" s="1" t="s">
        <v>4696</v>
      </c>
      <c r="B3591" s="2" t="s">
        <v>92</v>
      </c>
      <c r="C3591" s="1" t="s">
        <v>4697</v>
      </c>
      <c r="D3591" s="1">
        <v>25.0</v>
      </c>
      <c r="E3591" s="1" t="s">
        <v>94</v>
      </c>
      <c r="F3591" s="2" t="s">
        <v>4698</v>
      </c>
      <c r="G3591" s="1" t="s">
        <v>4699</v>
      </c>
      <c r="I3591" s="2" t="s">
        <v>4700</v>
      </c>
      <c r="J3591" s="2" t="s">
        <v>97</v>
      </c>
      <c r="K3591" s="2" t="s">
        <v>98</v>
      </c>
      <c r="L3591" s="2" t="s">
        <v>99</v>
      </c>
      <c r="M3591" s="1" t="s">
        <v>100</v>
      </c>
      <c r="N3591" s="1" t="s">
        <v>5862</v>
      </c>
      <c r="P3591" s="1" t="s">
        <v>102</v>
      </c>
      <c r="Q3591" s="1" t="s">
        <v>5586</v>
      </c>
      <c r="R3591" s="1" t="s">
        <v>5587</v>
      </c>
      <c r="W3591" s="1" t="s">
        <v>5588</v>
      </c>
      <c r="X3591" s="1" t="s">
        <v>106</v>
      </c>
      <c r="Y3591" s="2" t="s">
        <v>5181</v>
      </c>
      <c r="Z3591" s="1" t="s">
        <v>629</v>
      </c>
      <c r="AA3591" s="1" t="s">
        <v>5589</v>
      </c>
      <c r="AC3591" s="1" t="s">
        <v>4621</v>
      </c>
      <c r="AD3591" s="2" t="s">
        <v>910</v>
      </c>
      <c r="AL3591" s="2" t="s">
        <v>847</v>
      </c>
      <c r="BF3591" s="1" t="s">
        <v>4706</v>
      </c>
      <c r="BL3591" s="1" t="s">
        <v>126</v>
      </c>
      <c r="BM3591" s="1" t="s">
        <v>106</v>
      </c>
      <c r="BN3591" s="2" t="s">
        <v>127</v>
      </c>
      <c r="CF3591" s="1" t="s">
        <v>112</v>
      </c>
    </row>
    <row r="3592" hidden="1"/>
    <row r="3593">
      <c r="A3593" s="1" t="s">
        <v>4696</v>
      </c>
      <c r="B3593" s="2" t="s">
        <v>92</v>
      </c>
      <c r="C3593" s="1" t="s">
        <v>4697</v>
      </c>
      <c r="D3593" s="1">
        <v>26.27</v>
      </c>
      <c r="E3593" s="1" t="s">
        <v>94</v>
      </c>
      <c r="F3593" s="2" t="s">
        <v>4698</v>
      </c>
      <c r="G3593" s="1" t="s">
        <v>4699</v>
      </c>
      <c r="I3593" s="2" t="s">
        <v>4700</v>
      </c>
      <c r="J3593" s="2" t="s">
        <v>97</v>
      </c>
      <c r="K3593" s="2" t="s">
        <v>98</v>
      </c>
      <c r="L3593" s="2" t="s">
        <v>99</v>
      </c>
      <c r="M3593" s="1" t="s">
        <v>100</v>
      </c>
      <c r="N3593" s="1" t="s">
        <v>5863</v>
      </c>
      <c r="P3593" s="1" t="s">
        <v>102</v>
      </c>
      <c r="Q3593" s="1" t="s">
        <v>5864</v>
      </c>
      <c r="R3593" s="1" t="s">
        <v>2100</v>
      </c>
      <c r="W3593" s="1" t="s">
        <v>918</v>
      </c>
      <c r="X3593" s="1" t="s">
        <v>106</v>
      </c>
      <c r="Y3593" s="2" t="s">
        <v>4356</v>
      </c>
      <c r="Z3593" s="1" t="s">
        <v>5865</v>
      </c>
      <c r="AA3593" s="1" t="s">
        <v>235</v>
      </c>
      <c r="AC3593" s="1" t="s">
        <v>4621</v>
      </c>
      <c r="AD3593" s="2" t="s">
        <v>910</v>
      </c>
      <c r="AL3593" s="2" t="s">
        <v>4760</v>
      </c>
      <c r="BF3593" s="1" t="s">
        <v>4718</v>
      </c>
      <c r="BL3593" s="1" t="s">
        <v>1126</v>
      </c>
      <c r="BM3593" s="1" t="s">
        <v>106</v>
      </c>
      <c r="BN3593" s="2" t="s">
        <v>1127</v>
      </c>
      <c r="CF3593" s="1" t="s">
        <v>112</v>
      </c>
    </row>
    <row r="3594" hidden="1"/>
    <row r="3595">
      <c r="A3595" s="1" t="s">
        <v>4696</v>
      </c>
      <c r="B3595" s="2" t="s">
        <v>92</v>
      </c>
      <c r="C3595" s="1" t="s">
        <v>4697</v>
      </c>
      <c r="D3595" s="1">
        <v>26.27</v>
      </c>
      <c r="E3595" s="1" t="s">
        <v>94</v>
      </c>
      <c r="F3595" s="2" t="s">
        <v>4698</v>
      </c>
      <c r="G3595" s="1" t="s">
        <v>4699</v>
      </c>
      <c r="I3595" s="2" t="s">
        <v>4700</v>
      </c>
      <c r="J3595" s="2" t="s">
        <v>97</v>
      </c>
      <c r="K3595" s="2" t="s">
        <v>98</v>
      </c>
      <c r="L3595" s="2" t="s">
        <v>99</v>
      </c>
      <c r="M3595" s="1" t="s">
        <v>100</v>
      </c>
      <c r="N3595" s="1" t="s">
        <v>5866</v>
      </c>
      <c r="P3595" s="1" t="s">
        <v>102</v>
      </c>
      <c r="Q3595" s="1" t="s">
        <v>5867</v>
      </c>
      <c r="R3595" s="1" t="s">
        <v>4742</v>
      </c>
      <c r="W3595" s="1" t="s">
        <v>126</v>
      </c>
      <c r="X3595" s="1" t="s">
        <v>106</v>
      </c>
      <c r="Y3595" s="2" t="s">
        <v>1021</v>
      </c>
      <c r="Z3595" s="1" t="s">
        <v>241</v>
      </c>
      <c r="AA3595" s="1" t="s">
        <v>241</v>
      </c>
      <c r="AC3595" s="1" t="s">
        <v>4621</v>
      </c>
      <c r="AD3595" s="2" t="s">
        <v>910</v>
      </c>
      <c r="AL3595" s="2" t="s">
        <v>4760</v>
      </c>
      <c r="BF3595" s="1" t="s">
        <v>4718</v>
      </c>
      <c r="BL3595" s="1" t="s">
        <v>1126</v>
      </c>
      <c r="BM3595" s="1" t="s">
        <v>106</v>
      </c>
      <c r="BN3595" s="2" t="s">
        <v>1127</v>
      </c>
      <c r="CF3595" s="1" t="s">
        <v>112</v>
      </c>
    </row>
    <row r="3596" hidden="1"/>
    <row r="3597">
      <c r="A3597" s="1" t="s">
        <v>4696</v>
      </c>
      <c r="B3597" s="2" t="s">
        <v>92</v>
      </c>
      <c r="C3597" s="1" t="s">
        <v>4697</v>
      </c>
      <c r="D3597" s="1">
        <v>26.27</v>
      </c>
      <c r="E3597" s="1" t="s">
        <v>94</v>
      </c>
      <c r="F3597" s="2" t="s">
        <v>4698</v>
      </c>
      <c r="G3597" s="1" t="s">
        <v>4699</v>
      </c>
      <c r="I3597" s="2" t="s">
        <v>4700</v>
      </c>
      <c r="J3597" s="2" t="s">
        <v>97</v>
      </c>
      <c r="K3597" s="2" t="s">
        <v>98</v>
      </c>
      <c r="L3597" s="2" t="s">
        <v>99</v>
      </c>
      <c r="M3597" s="1" t="s">
        <v>100</v>
      </c>
      <c r="N3597" s="1" t="s">
        <v>5868</v>
      </c>
      <c r="P3597" s="1" t="s">
        <v>102</v>
      </c>
      <c r="Q3597" s="1" t="s">
        <v>5869</v>
      </c>
      <c r="R3597" s="1" t="s">
        <v>1037</v>
      </c>
      <c r="W3597" s="1" t="s">
        <v>126</v>
      </c>
      <c r="X3597" s="1" t="s">
        <v>106</v>
      </c>
      <c r="Y3597" s="2" t="s">
        <v>267</v>
      </c>
      <c r="Z3597" s="1" t="s">
        <v>241</v>
      </c>
      <c r="AA3597" s="1" t="s">
        <v>241</v>
      </c>
      <c r="AC3597" s="1" t="s">
        <v>4621</v>
      </c>
      <c r="AD3597" s="2" t="s">
        <v>910</v>
      </c>
      <c r="AL3597" s="2" t="s">
        <v>4760</v>
      </c>
      <c r="BF3597" s="1" t="s">
        <v>4718</v>
      </c>
      <c r="BL3597" s="1" t="s">
        <v>1126</v>
      </c>
      <c r="BM3597" s="1" t="s">
        <v>106</v>
      </c>
      <c r="BN3597" s="2" t="s">
        <v>1127</v>
      </c>
      <c r="CF3597" s="1" t="s">
        <v>112</v>
      </c>
    </row>
    <row r="3598" hidden="1"/>
    <row r="3599">
      <c r="A3599" s="1" t="s">
        <v>4696</v>
      </c>
      <c r="B3599" s="2" t="s">
        <v>92</v>
      </c>
      <c r="C3599" s="1" t="s">
        <v>4697</v>
      </c>
      <c r="D3599" s="1">
        <v>30.0</v>
      </c>
      <c r="E3599" s="1" t="s">
        <v>94</v>
      </c>
      <c r="F3599" s="2" t="s">
        <v>4698</v>
      </c>
      <c r="G3599" s="1" t="s">
        <v>4699</v>
      </c>
      <c r="I3599" s="2" t="s">
        <v>4700</v>
      </c>
      <c r="J3599" s="2" t="s">
        <v>97</v>
      </c>
      <c r="K3599" s="2" t="s">
        <v>98</v>
      </c>
      <c r="L3599" s="2" t="s">
        <v>99</v>
      </c>
      <c r="M3599" s="1" t="s">
        <v>100</v>
      </c>
      <c r="N3599" s="1" t="s">
        <v>5870</v>
      </c>
      <c r="P3599" s="1" t="s">
        <v>102</v>
      </c>
      <c r="Q3599" s="1" t="s">
        <v>5871</v>
      </c>
      <c r="R3599" s="1" t="s">
        <v>5872</v>
      </c>
      <c r="W3599" s="1" t="s">
        <v>126</v>
      </c>
      <c r="X3599" s="1" t="s">
        <v>106</v>
      </c>
      <c r="Y3599" s="2" t="s">
        <v>157</v>
      </c>
      <c r="Z3599" s="1" t="s">
        <v>165</v>
      </c>
      <c r="AA3599" s="1" t="s">
        <v>5873</v>
      </c>
      <c r="AC3599" s="1" t="s">
        <v>4621</v>
      </c>
      <c r="AD3599" s="2" t="s">
        <v>910</v>
      </c>
      <c r="AL3599" s="2" t="s">
        <v>205</v>
      </c>
      <c r="BF3599" s="1" t="s">
        <v>4706</v>
      </c>
      <c r="BL3599" s="1" t="s">
        <v>126</v>
      </c>
      <c r="BM3599" s="1" t="s">
        <v>106</v>
      </c>
      <c r="BN3599" s="2" t="s">
        <v>127</v>
      </c>
      <c r="CF3599" s="1" t="s">
        <v>112</v>
      </c>
    </row>
    <row r="3600" hidden="1"/>
    <row r="3601">
      <c r="A3601" s="1" t="s">
        <v>4696</v>
      </c>
      <c r="B3601" s="2" t="s">
        <v>92</v>
      </c>
      <c r="C3601" s="1" t="s">
        <v>4697</v>
      </c>
      <c r="D3601" s="1">
        <v>30.0</v>
      </c>
      <c r="E3601" s="1" t="s">
        <v>94</v>
      </c>
      <c r="F3601" s="2" t="s">
        <v>4698</v>
      </c>
      <c r="G3601" s="1" t="s">
        <v>4699</v>
      </c>
      <c r="I3601" s="2" t="s">
        <v>4700</v>
      </c>
      <c r="J3601" s="2" t="s">
        <v>97</v>
      </c>
      <c r="K3601" s="2" t="s">
        <v>98</v>
      </c>
      <c r="L3601" s="2" t="s">
        <v>99</v>
      </c>
      <c r="M3601" s="1" t="s">
        <v>100</v>
      </c>
      <c r="N3601" s="1" t="s">
        <v>5874</v>
      </c>
      <c r="P3601" s="1" t="s">
        <v>102</v>
      </c>
      <c r="Q3601" s="1" t="s">
        <v>5722</v>
      </c>
      <c r="R3601" s="1" t="s">
        <v>5875</v>
      </c>
      <c r="S3601" s="1" t="s">
        <v>4747</v>
      </c>
      <c r="W3601" s="1" t="s">
        <v>5876</v>
      </c>
      <c r="X3601" s="1" t="s">
        <v>4654</v>
      </c>
      <c r="Y3601" s="2" t="s">
        <v>5877</v>
      </c>
      <c r="Z3601" s="1" t="s">
        <v>5878</v>
      </c>
      <c r="AA3601" s="1" t="s">
        <v>263</v>
      </c>
      <c r="AC3601" s="1" t="s">
        <v>4621</v>
      </c>
      <c r="AD3601" s="2" t="s">
        <v>910</v>
      </c>
      <c r="AL3601" s="2" t="s">
        <v>205</v>
      </c>
      <c r="BF3601" s="1" t="s">
        <v>4706</v>
      </c>
      <c r="BL3601" s="1" t="s">
        <v>126</v>
      </c>
      <c r="BM3601" s="1" t="s">
        <v>106</v>
      </c>
      <c r="BN3601" s="2" t="s">
        <v>127</v>
      </c>
      <c r="CF3601" s="1" t="s">
        <v>112</v>
      </c>
    </row>
    <row r="3602" hidden="1"/>
    <row r="3603">
      <c r="A3603" s="1" t="s">
        <v>4696</v>
      </c>
      <c r="B3603" s="2" t="s">
        <v>92</v>
      </c>
      <c r="C3603" s="1" t="s">
        <v>4697</v>
      </c>
      <c r="D3603" s="1">
        <v>31.46</v>
      </c>
      <c r="E3603" s="1" t="s">
        <v>94</v>
      </c>
      <c r="F3603" s="2" t="s">
        <v>4698</v>
      </c>
      <c r="G3603" s="1" t="s">
        <v>4699</v>
      </c>
      <c r="I3603" s="2" t="s">
        <v>4700</v>
      </c>
      <c r="J3603" s="2" t="s">
        <v>97</v>
      </c>
      <c r="K3603" s="2" t="s">
        <v>98</v>
      </c>
      <c r="L3603" s="2" t="s">
        <v>99</v>
      </c>
      <c r="M3603" s="1" t="s">
        <v>100</v>
      </c>
      <c r="N3603" s="1" t="s">
        <v>5879</v>
      </c>
      <c r="P3603" s="1" t="s">
        <v>102</v>
      </c>
      <c r="Q3603" s="1" t="s">
        <v>5880</v>
      </c>
      <c r="R3603" s="1" t="s">
        <v>1142</v>
      </c>
      <c r="W3603" s="1" t="s">
        <v>5881</v>
      </c>
      <c r="X3603" s="1" t="s">
        <v>3667</v>
      </c>
      <c r="Y3603" s="2" t="s">
        <v>5882</v>
      </c>
      <c r="Z3603" s="1" t="s">
        <v>5883</v>
      </c>
      <c r="AA3603" s="1" t="s">
        <v>304</v>
      </c>
      <c r="AC3603" s="1" t="s">
        <v>4621</v>
      </c>
      <c r="AD3603" s="2" t="s">
        <v>910</v>
      </c>
      <c r="AL3603" s="2" t="s">
        <v>4931</v>
      </c>
      <c r="BF3603" s="1" t="s">
        <v>4718</v>
      </c>
      <c r="BL3603" s="1" t="s">
        <v>1126</v>
      </c>
      <c r="BM3603" s="1" t="s">
        <v>106</v>
      </c>
      <c r="BN3603" s="2" t="s">
        <v>1127</v>
      </c>
      <c r="CF3603" s="1" t="s">
        <v>112</v>
      </c>
    </row>
    <row r="3604" hidden="1"/>
    <row r="3605">
      <c r="A3605" s="1" t="s">
        <v>4696</v>
      </c>
      <c r="B3605" s="2" t="s">
        <v>92</v>
      </c>
      <c r="C3605" s="1" t="s">
        <v>4697</v>
      </c>
      <c r="D3605" s="1">
        <v>41.85</v>
      </c>
      <c r="E3605" s="1" t="s">
        <v>94</v>
      </c>
      <c r="F3605" s="2" t="s">
        <v>4698</v>
      </c>
      <c r="G3605" s="1" t="s">
        <v>4699</v>
      </c>
      <c r="I3605" s="2" t="s">
        <v>4700</v>
      </c>
      <c r="J3605" s="2" t="s">
        <v>97</v>
      </c>
      <c r="K3605" s="2" t="s">
        <v>98</v>
      </c>
      <c r="L3605" s="2" t="s">
        <v>99</v>
      </c>
      <c r="M3605" s="1" t="s">
        <v>100</v>
      </c>
      <c r="N3605" s="1" t="s">
        <v>5884</v>
      </c>
      <c r="P3605" s="1" t="s">
        <v>102</v>
      </c>
      <c r="Q3605" s="1" t="s">
        <v>5885</v>
      </c>
      <c r="R3605" s="1" t="s">
        <v>2892</v>
      </c>
      <c r="W3605" s="1" t="s">
        <v>126</v>
      </c>
      <c r="X3605" s="1" t="s">
        <v>106</v>
      </c>
      <c r="Y3605" s="2" t="s">
        <v>388</v>
      </c>
      <c r="AA3605" s="1" t="s">
        <v>5094</v>
      </c>
      <c r="AC3605" s="1" t="s">
        <v>4621</v>
      </c>
      <c r="AD3605" s="2" t="s">
        <v>910</v>
      </c>
      <c r="AL3605" s="2" t="s">
        <v>5713</v>
      </c>
      <c r="BF3605" s="1" t="s">
        <v>4718</v>
      </c>
      <c r="BL3605" s="1" t="s">
        <v>1126</v>
      </c>
      <c r="BM3605" s="1" t="s">
        <v>106</v>
      </c>
      <c r="BN3605" s="2" t="s">
        <v>1127</v>
      </c>
      <c r="CF3605" s="1" t="s">
        <v>112</v>
      </c>
    </row>
    <row r="3606" hidden="1"/>
    <row r="3607">
      <c r="A3607" s="1" t="s">
        <v>4696</v>
      </c>
      <c r="B3607" s="2" t="s">
        <v>92</v>
      </c>
      <c r="C3607" s="1" t="s">
        <v>4697</v>
      </c>
      <c r="D3607" s="1">
        <v>50.0</v>
      </c>
      <c r="E3607" s="1" t="s">
        <v>94</v>
      </c>
      <c r="F3607" s="2" t="s">
        <v>4698</v>
      </c>
      <c r="G3607" s="1" t="s">
        <v>4699</v>
      </c>
      <c r="I3607" s="2" t="s">
        <v>4700</v>
      </c>
      <c r="J3607" s="2" t="s">
        <v>97</v>
      </c>
      <c r="K3607" s="2" t="s">
        <v>98</v>
      </c>
      <c r="L3607" s="2" t="s">
        <v>99</v>
      </c>
      <c r="M3607" s="1" t="s">
        <v>100</v>
      </c>
      <c r="N3607" s="1" t="s">
        <v>5886</v>
      </c>
      <c r="P3607" s="1" t="s">
        <v>102</v>
      </c>
      <c r="Q3607" s="1" t="s">
        <v>5887</v>
      </c>
      <c r="R3607" s="1" t="s">
        <v>5888</v>
      </c>
      <c r="W3607" s="1" t="s">
        <v>314</v>
      </c>
      <c r="X3607" s="1" t="s">
        <v>106</v>
      </c>
      <c r="Y3607" s="2" t="s">
        <v>315</v>
      </c>
      <c r="Z3607" s="1" t="s">
        <v>5889</v>
      </c>
      <c r="AA3607" s="1" t="s">
        <v>5890</v>
      </c>
      <c r="AC3607" s="1" t="s">
        <v>4621</v>
      </c>
      <c r="AD3607" s="2" t="s">
        <v>910</v>
      </c>
      <c r="AL3607" s="2" t="s">
        <v>226</v>
      </c>
      <c r="BF3607" s="1" t="s">
        <v>4718</v>
      </c>
      <c r="BL3607" s="1" t="s">
        <v>1126</v>
      </c>
      <c r="BM3607" s="1" t="s">
        <v>106</v>
      </c>
      <c r="BN3607" s="2" t="s">
        <v>1127</v>
      </c>
      <c r="CF3607" s="1" t="s">
        <v>112</v>
      </c>
    </row>
    <row r="3608" hidden="1"/>
    <row r="3609">
      <c r="A3609" s="1" t="s">
        <v>4696</v>
      </c>
      <c r="B3609" s="2" t="s">
        <v>92</v>
      </c>
      <c r="C3609" s="1" t="s">
        <v>4697</v>
      </c>
      <c r="D3609" s="1">
        <v>50.0</v>
      </c>
      <c r="E3609" s="1" t="s">
        <v>94</v>
      </c>
      <c r="F3609" s="2" t="s">
        <v>4698</v>
      </c>
      <c r="G3609" s="1" t="s">
        <v>4699</v>
      </c>
      <c r="I3609" s="2" t="s">
        <v>4700</v>
      </c>
      <c r="J3609" s="2" t="s">
        <v>97</v>
      </c>
      <c r="K3609" s="2" t="s">
        <v>98</v>
      </c>
      <c r="L3609" s="2" t="s">
        <v>99</v>
      </c>
      <c r="M3609" s="1" t="s">
        <v>100</v>
      </c>
      <c r="N3609" s="1" t="s">
        <v>5891</v>
      </c>
      <c r="P3609" s="1" t="s">
        <v>102</v>
      </c>
      <c r="Q3609" s="1" t="s">
        <v>5580</v>
      </c>
      <c r="R3609" s="1" t="s">
        <v>3747</v>
      </c>
      <c r="W3609" s="1" t="s">
        <v>314</v>
      </c>
      <c r="X3609" s="1" t="s">
        <v>106</v>
      </c>
      <c r="Y3609" s="2" t="s">
        <v>315</v>
      </c>
      <c r="Z3609" s="1" t="s">
        <v>2521</v>
      </c>
      <c r="AA3609" s="1" t="s">
        <v>181</v>
      </c>
      <c r="AC3609" s="1" t="s">
        <v>4621</v>
      </c>
      <c r="AD3609" s="2" t="s">
        <v>910</v>
      </c>
      <c r="AL3609" s="2" t="s">
        <v>226</v>
      </c>
      <c r="BF3609" s="1" t="s">
        <v>4718</v>
      </c>
      <c r="BL3609" s="1" t="s">
        <v>1126</v>
      </c>
      <c r="BM3609" s="1" t="s">
        <v>106</v>
      </c>
      <c r="BN3609" s="2" t="s">
        <v>1127</v>
      </c>
      <c r="CF3609" s="1" t="s">
        <v>112</v>
      </c>
    </row>
    <row r="3610" hidden="1"/>
    <row r="3611">
      <c r="A3611" s="1" t="s">
        <v>4696</v>
      </c>
      <c r="B3611" s="2" t="s">
        <v>92</v>
      </c>
      <c r="C3611" s="1" t="s">
        <v>4697</v>
      </c>
      <c r="D3611" s="1">
        <v>50.0</v>
      </c>
      <c r="E3611" s="1" t="s">
        <v>94</v>
      </c>
      <c r="F3611" s="2" t="s">
        <v>4698</v>
      </c>
      <c r="G3611" s="1" t="s">
        <v>4699</v>
      </c>
      <c r="I3611" s="2" t="s">
        <v>4700</v>
      </c>
      <c r="J3611" s="2" t="s">
        <v>97</v>
      </c>
      <c r="K3611" s="2" t="s">
        <v>98</v>
      </c>
      <c r="L3611" s="2" t="s">
        <v>99</v>
      </c>
      <c r="M3611" s="1" t="s">
        <v>100</v>
      </c>
      <c r="N3611" s="1" t="s">
        <v>5892</v>
      </c>
      <c r="P3611" s="1" t="s">
        <v>102</v>
      </c>
      <c r="Q3611" s="1" t="s">
        <v>527</v>
      </c>
      <c r="R3611" s="1" t="s">
        <v>229</v>
      </c>
      <c r="S3611" s="1" t="s">
        <v>4747</v>
      </c>
      <c r="W3611" s="1" t="s">
        <v>126</v>
      </c>
      <c r="X3611" s="1" t="s">
        <v>106</v>
      </c>
      <c r="Y3611" s="2" t="s">
        <v>267</v>
      </c>
      <c r="Z3611" s="1" t="s">
        <v>1954</v>
      </c>
      <c r="AA3611" s="1" t="s">
        <v>5893</v>
      </c>
      <c r="AC3611" s="1" t="s">
        <v>4621</v>
      </c>
      <c r="AD3611" s="2" t="s">
        <v>910</v>
      </c>
      <c r="AL3611" s="2" t="s">
        <v>226</v>
      </c>
      <c r="BF3611" s="1" t="s">
        <v>4706</v>
      </c>
      <c r="BL3611" s="1" t="s">
        <v>126</v>
      </c>
      <c r="BM3611" s="1" t="s">
        <v>106</v>
      </c>
      <c r="BN3611" s="2" t="s">
        <v>127</v>
      </c>
      <c r="CF3611" s="1" t="s">
        <v>112</v>
      </c>
    </row>
    <row r="3612" hidden="1"/>
    <row r="3613">
      <c r="A3613" s="1" t="s">
        <v>4696</v>
      </c>
      <c r="B3613" s="2" t="s">
        <v>92</v>
      </c>
      <c r="C3613" s="1" t="s">
        <v>4697</v>
      </c>
      <c r="D3613" s="1">
        <v>50.0</v>
      </c>
      <c r="E3613" s="1" t="s">
        <v>94</v>
      </c>
      <c r="F3613" s="2" t="s">
        <v>4698</v>
      </c>
      <c r="G3613" s="1" t="s">
        <v>4699</v>
      </c>
      <c r="I3613" s="2" t="s">
        <v>4700</v>
      </c>
      <c r="J3613" s="2" t="s">
        <v>97</v>
      </c>
      <c r="K3613" s="2" t="s">
        <v>98</v>
      </c>
      <c r="L3613" s="2" t="s">
        <v>99</v>
      </c>
      <c r="M3613" s="1" t="s">
        <v>100</v>
      </c>
      <c r="N3613" s="1" t="s">
        <v>5894</v>
      </c>
      <c r="P3613" s="1" t="s">
        <v>102</v>
      </c>
      <c r="Q3613" s="1" t="s">
        <v>5895</v>
      </c>
      <c r="R3613" s="1" t="s">
        <v>5896</v>
      </c>
      <c r="W3613" s="1" t="s">
        <v>552</v>
      </c>
      <c r="X3613" s="1" t="s">
        <v>106</v>
      </c>
      <c r="Y3613" s="2" t="s">
        <v>553</v>
      </c>
      <c r="Z3613" s="1" t="s">
        <v>5897</v>
      </c>
      <c r="AA3613" s="1" t="s">
        <v>5898</v>
      </c>
      <c r="AC3613" s="1" t="s">
        <v>4621</v>
      </c>
      <c r="AD3613" s="2" t="s">
        <v>910</v>
      </c>
      <c r="AL3613" s="2" t="s">
        <v>226</v>
      </c>
      <c r="BF3613" s="1" t="s">
        <v>4706</v>
      </c>
      <c r="BL3613" s="1" t="s">
        <v>126</v>
      </c>
      <c r="BM3613" s="1" t="s">
        <v>106</v>
      </c>
      <c r="BN3613" s="2" t="s">
        <v>127</v>
      </c>
      <c r="CF3613" s="1" t="s">
        <v>112</v>
      </c>
    </row>
    <row r="3614" hidden="1"/>
    <row r="3615">
      <c r="A3615" s="1" t="s">
        <v>4696</v>
      </c>
      <c r="B3615" s="2" t="s">
        <v>92</v>
      </c>
      <c r="C3615" s="1" t="s">
        <v>4697</v>
      </c>
      <c r="D3615" s="1">
        <v>52.23</v>
      </c>
      <c r="E3615" s="1" t="s">
        <v>94</v>
      </c>
      <c r="F3615" s="2" t="s">
        <v>4698</v>
      </c>
      <c r="G3615" s="1" t="s">
        <v>4699</v>
      </c>
      <c r="I3615" s="2" t="s">
        <v>4700</v>
      </c>
      <c r="J3615" s="2" t="s">
        <v>97</v>
      </c>
      <c r="K3615" s="2" t="s">
        <v>98</v>
      </c>
      <c r="L3615" s="2" t="s">
        <v>99</v>
      </c>
      <c r="M3615" s="1" t="s">
        <v>100</v>
      </c>
      <c r="N3615" s="1" t="s">
        <v>5899</v>
      </c>
      <c r="P3615" s="1" t="s">
        <v>102</v>
      </c>
      <c r="Q3615" s="1" t="s">
        <v>2572</v>
      </c>
      <c r="R3615" s="1" t="s">
        <v>2892</v>
      </c>
      <c r="W3615" s="1" t="s">
        <v>126</v>
      </c>
      <c r="X3615" s="1" t="s">
        <v>106</v>
      </c>
      <c r="Y3615" s="2" t="s">
        <v>472</v>
      </c>
      <c r="Z3615" s="1" t="s">
        <v>5900</v>
      </c>
      <c r="AA3615" s="1" t="s">
        <v>425</v>
      </c>
      <c r="AC3615" s="1" t="s">
        <v>4621</v>
      </c>
      <c r="AD3615" s="2" t="s">
        <v>910</v>
      </c>
      <c r="AL3615" s="2" t="s">
        <v>4726</v>
      </c>
      <c r="BF3615" s="1" t="s">
        <v>4718</v>
      </c>
      <c r="BL3615" s="1" t="s">
        <v>1126</v>
      </c>
      <c r="BM3615" s="1" t="s">
        <v>106</v>
      </c>
      <c r="BN3615" s="2" t="s">
        <v>1127</v>
      </c>
      <c r="CF3615" s="1" t="s">
        <v>112</v>
      </c>
    </row>
    <row r="3616" hidden="1"/>
    <row r="3617">
      <c r="A3617" s="1" t="s">
        <v>4696</v>
      </c>
      <c r="B3617" s="2" t="s">
        <v>92</v>
      </c>
      <c r="C3617" s="1" t="s">
        <v>4697</v>
      </c>
      <c r="D3617" s="1">
        <v>52.23</v>
      </c>
      <c r="E3617" s="1" t="s">
        <v>94</v>
      </c>
      <c r="F3617" s="2" t="s">
        <v>4698</v>
      </c>
      <c r="G3617" s="1" t="s">
        <v>4699</v>
      </c>
      <c r="I3617" s="2" t="s">
        <v>4700</v>
      </c>
      <c r="J3617" s="2" t="s">
        <v>97</v>
      </c>
      <c r="K3617" s="2" t="s">
        <v>98</v>
      </c>
      <c r="L3617" s="2" t="s">
        <v>99</v>
      </c>
      <c r="M3617" s="1" t="s">
        <v>100</v>
      </c>
      <c r="N3617" s="1" t="s">
        <v>5901</v>
      </c>
      <c r="P3617" s="1" t="s">
        <v>102</v>
      </c>
      <c r="Q3617" s="1" t="s">
        <v>730</v>
      </c>
      <c r="R3617" s="1" t="s">
        <v>2760</v>
      </c>
      <c r="S3617" s="1" t="s">
        <v>4747</v>
      </c>
      <c r="W3617" s="1" t="s">
        <v>126</v>
      </c>
      <c r="X3617" s="1" t="s">
        <v>106</v>
      </c>
      <c r="Y3617" s="2" t="s">
        <v>204</v>
      </c>
      <c r="Z3617" s="1" t="s">
        <v>5082</v>
      </c>
      <c r="AA3617" s="1" t="s">
        <v>5083</v>
      </c>
      <c r="AC3617" s="1" t="s">
        <v>4621</v>
      </c>
      <c r="AD3617" s="2" t="s">
        <v>910</v>
      </c>
      <c r="AL3617" s="2" t="s">
        <v>5084</v>
      </c>
      <c r="BF3617" s="1" t="s">
        <v>4718</v>
      </c>
      <c r="BL3617" s="1" t="s">
        <v>1126</v>
      </c>
      <c r="BM3617" s="1" t="s">
        <v>106</v>
      </c>
      <c r="BN3617" s="2" t="s">
        <v>1127</v>
      </c>
      <c r="CF3617" s="1" t="s">
        <v>112</v>
      </c>
    </row>
    <row r="3618" hidden="1"/>
    <row r="3619">
      <c r="A3619" s="1" t="s">
        <v>4696</v>
      </c>
      <c r="B3619" s="2" t="s">
        <v>92</v>
      </c>
      <c r="C3619" s="1" t="s">
        <v>4697</v>
      </c>
      <c r="D3619" s="1">
        <v>65.0</v>
      </c>
      <c r="E3619" s="1" t="s">
        <v>94</v>
      </c>
      <c r="F3619" s="2" t="s">
        <v>4698</v>
      </c>
      <c r="G3619" s="1" t="s">
        <v>4699</v>
      </c>
      <c r="I3619" s="2" t="s">
        <v>4700</v>
      </c>
      <c r="J3619" s="2" t="s">
        <v>97</v>
      </c>
      <c r="K3619" s="2" t="s">
        <v>98</v>
      </c>
      <c r="L3619" s="2" t="s">
        <v>99</v>
      </c>
      <c r="M3619" s="1" t="s">
        <v>100</v>
      </c>
      <c r="N3619" s="1" t="s">
        <v>5902</v>
      </c>
      <c r="P3619" s="1" t="s">
        <v>102</v>
      </c>
      <c r="Q3619" s="1" t="s">
        <v>5903</v>
      </c>
      <c r="R3619" s="1" t="s">
        <v>5904</v>
      </c>
      <c r="W3619" s="1" t="s">
        <v>149</v>
      </c>
      <c r="X3619" s="1" t="s">
        <v>106</v>
      </c>
      <c r="Y3619" s="2" t="s">
        <v>5905</v>
      </c>
      <c r="Z3619" s="1" t="s">
        <v>5906</v>
      </c>
      <c r="AA3619" s="1" t="s">
        <v>5907</v>
      </c>
      <c r="AC3619" s="1" t="s">
        <v>4621</v>
      </c>
      <c r="AD3619" s="2" t="s">
        <v>910</v>
      </c>
      <c r="AL3619" s="2" t="s">
        <v>4829</v>
      </c>
      <c r="BF3619" s="1" t="s">
        <v>4706</v>
      </c>
      <c r="BL3619" s="1" t="s">
        <v>126</v>
      </c>
      <c r="BM3619" s="1" t="s">
        <v>106</v>
      </c>
      <c r="BN3619" s="2" t="s">
        <v>127</v>
      </c>
      <c r="CF3619" s="1" t="s">
        <v>112</v>
      </c>
    </row>
    <row r="3620" hidden="1"/>
    <row r="3621">
      <c r="A3621" s="1" t="s">
        <v>4696</v>
      </c>
      <c r="B3621" s="2" t="s">
        <v>92</v>
      </c>
      <c r="C3621" s="1" t="s">
        <v>4697</v>
      </c>
      <c r="D3621" s="1">
        <v>100.0</v>
      </c>
      <c r="E3621" s="1" t="s">
        <v>94</v>
      </c>
      <c r="F3621" s="2" t="s">
        <v>4698</v>
      </c>
      <c r="G3621" s="1" t="s">
        <v>4699</v>
      </c>
      <c r="I3621" s="2" t="s">
        <v>4700</v>
      </c>
      <c r="J3621" s="2" t="s">
        <v>97</v>
      </c>
      <c r="K3621" s="2" t="s">
        <v>98</v>
      </c>
      <c r="L3621" s="2" t="s">
        <v>99</v>
      </c>
      <c r="M3621" s="1" t="s">
        <v>100</v>
      </c>
      <c r="N3621" s="1" t="s">
        <v>5908</v>
      </c>
      <c r="P3621" s="1" t="s">
        <v>102</v>
      </c>
      <c r="Q3621" s="1" t="s">
        <v>5909</v>
      </c>
      <c r="R3621" s="1" t="s">
        <v>464</v>
      </c>
      <c r="W3621" s="1" t="s">
        <v>126</v>
      </c>
      <c r="X3621" s="1" t="s">
        <v>106</v>
      </c>
      <c r="Y3621" s="2" t="s">
        <v>1021</v>
      </c>
      <c r="Z3621" s="1" t="s">
        <v>241</v>
      </c>
      <c r="AA3621" s="1" t="s">
        <v>241</v>
      </c>
      <c r="AC3621" s="1" t="s">
        <v>4621</v>
      </c>
      <c r="AD3621" s="2" t="s">
        <v>910</v>
      </c>
      <c r="AL3621" s="2" t="s">
        <v>137</v>
      </c>
      <c r="BF3621" s="1" t="s">
        <v>4718</v>
      </c>
      <c r="BL3621" s="1" t="s">
        <v>1126</v>
      </c>
      <c r="BM3621" s="1" t="s">
        <v>106</v>
      </c>
      <c r="BN3621" s="2" t="s">
        <v>1127</v>
      </c>
      <c r="CF3621" s="1" t="s">
        <v>112</v>
      </c>
    </row>
    <row r="3622" hidden="1"/>
    <row r="3623">
      <c r="A3623" s="1" t="s">
        <v>4696</v>
      </c>
      <c r="B3623" s="2" t="s">
        <v>92</v>
      </c>
      <c r="C3623" s="1" t="s">
        <v>4697</v>
      </c>
      <c r="D3623" s="1">
        <v>100.0</v>
      </c>
      <c r="E3623" s="1" t="s">
        <v>94</v>
      </c>
      <c r="F3623" s="2" t="s">
        <v>4698</v>
      </c>
      <c r="G3623" s="1" t="s">
        <v>4699</v>
      </c>
      <c r="I3623" s="2" t="s">
        <v>4700</v>
      </c>
      <c r="J3623" s="2" t="s">
        <v>97</v>
      </c>
      <c r="K3623" s="2" t="s">
        <v>98</v>
      </c>
      <c r="L3623" s="2" t="s">
        <v>99</v>
      </c>
      <c r="M3623" s="1" t="s">
        <v>100</v>
      </c>
      <c r="N3623" s="1" t="s">
        <v>5910</v>
      </c>
      <c r="P3623" s="1" t="s">
        <v>102</v>
      </c>
      <c r="Q3623" s="1" t="s">
        <v>5911</v>
      </c>
      <c r="R3623" s="1" t="s">
        <v>249</v>
      </c>
      <c r="W3623" s="1" t="s">
        <v>126</v>
      </c>
      <c r="X3623" s="1" t="s">
        <v>106</v>
      </c>
      <c r="Y3623" s="2" t="s">
        <v>388</v>
      </c>
      <c r="Z3623" s="1" t="s">
        <v>5912</v>
      </c>
      <c r="AA3623" s="1" t="s">
        <v>575</v>
      </c>
      <c r="AC3623" s="1" t="s">
        <v>4621</v>
      </c>
      <c r="AD3623" s="2" t="s">
        <v>910</v>
      </c>
      <c r="AL3623" s="2" t="s">
        <v>137</v>
      </c>
      <c r="BF3623" s="1" t="s">
        <v>4706</v>
      </c>
      <c r="BL3623" s="1" t="s">
        <v>126</v>
      </c>
      <c r="BM3623" s="1" t="s">
        <v>106</v>
      </c>
      <c r="BN3623" s="2" t="s">
        <v>127</v>
      </c>
      <c r="CF3623" s="1" t="s">
        <v>112</v>
      </c>
    </row>
    <row r="3624" hidden="1"/>
    <row r="3625">
      <c r="A3625" s="1" t="s">
        <v>4696</v>
      </c>
      <c r="B3625" s="2" t="s">
        <v>92</v>
      </c>
      <c r="C3625" s="1" t="s">
        <v>4697</v>
      </c>
      <c r="D3625" s="1">
        <v>104.15</v>
      </c>
      <c r="E3625" s="1" t="s">
        <v>94</v>
      </c>
      <c r="F3625" s="2" t="s">
        <v>4698</v>
      </c>
      <c r="G3625" s="1" t="s">
        <v>4699</v>
      </c>
      <c r="I3625" s="2" t="s">
        <v>4700</v>
      </c>
      <c r="J3625" s="2" t="s">
        <v>97</v>
      </c>
      <c r="K3625" s="2" t="s">
        <v>98</v>
      </c>
      <c r="L3625" s="2" t="s">
        <v>99</v>
      </c>
      <c r="M3625" s="1" t="s">
        <v>100</v>
      </c>
      <c r="N3625" s="1" t="s">
        <v>5913</v>
      </c>
      <c r="P3625" s="1" t="s">
        <v>102</v>
      </c>
      <c r="Q3625" s="1" t="s">
        <v>3071</v>
      </c>
      <c r="R3625" s="1" t="s">
        <v>370</v>
      </c>
      <c r="W3625" s="1" t="s">
        <v>126</v>
      </c>
      <c r="X3625" s="1" t="s">
        <v>106</v>
      </c>
      <c r="Y3625" s="2" t="s">
        <v>321</v>
      </c>
      <c r="Z3625" s="1" t="s">
        <v>2087</v>
      </c>
      <c r="AA3625" s="1" t="s">
        <v>5914</v>
      </c>
      <c r="AC3625" s="1" t="s">
        <v>4621</v>
      </c>
      <c r="AD3625" s="2" t="s">
        <v>910</v>
      </c>
      <c r="AL3625" s="2" t="s">
        <v>4739</v>
      </c>
      <c r="BF3625" s="1" t="s">
        <v>4718</v>
      </c>
      <c r="BL3625" s="1" t="s">
        <v>1126</v>
      </c>
      <c r="BM3625" s="1" t="s">
        <v>106</v>
      </c>
      <c r="BN3625" s="2" t="s">
        <v>1127</v>
      </c>
      <c r="CF3625" s="1" t="s">
        <v>112</v>
      </c>
    </row>
    <row r="3626" hidden="1"/>
    <row r="3627">
      <c r="A3627" s="1" t="s">
        <v>4696</v>
      </c>
      <c r="B3627" s="2" t="s">
        <v>92</v>
      </c>
      <c r="C3627" s="1" t="s">
        <v>4697</v>
      </c>
      <c r="D3627" s="1">
        <v>171.65</v>
      </c>
      <c r="E3627" s="1" t="s">
        <v>94</v>
      </c>
      <c r="F3627" s="2" t="s">
        <v>4698</v>
      </c>
      <c r="G3627" s="1" t="s">
        <v>4699</v>
      </c>
      <c r="I3627" s="2" t="s">
        <v>4700</v>
      </c>
      <c r="J3627" s="2" t="s">
        <v>97</v>
      </c>
      <c r="K3627" s="2" t="s">
        <v>98</v>
      </c>
      <c r="L3627" s="2" t="s">
        <v>99</v>
      </c>
      <c r="M3627" s="1" t="s">
        <v>100</v>
      </c>
      <c r="N3627" s="1" t="s">
        <v>5915</v>
      </c>
      <c r="P3627" s="1" t="s">
        <v>102</v>
      </c>
      <c r="Q3627" s="1" t="s">
        <v>5248</v>
      </c>
      <c r="R3627" s="1" t="s">
        <v>2545</v>
      </c>
      <c r="W3627" s="1" t="s">
        <v>126</v>
      </c>
      <c r="X3627" s="1" t="s">
        <v>106</v>
      </c>
      <c r="Y3627" s="2" t="s">
        <v>321</v>
      </c>
      <c r="Z3627" s="1" t="s">
        <v>5249</v>
      </c>
      <c r="AA3627" s="1" t="s">
        <v>5250</v>
      </c>
      <c r="AC3627" s="1" t="s">
        <v>4621</v>
      </c>
      <c r="AD3627" s="2" t="s">
        <v>910</v>
      </c>
      <c r="AL3627" s="2" t="s">
        <v>5251</v>
      </c>
      <c r="BF3627" s="1" t="s">
        <v>4718</v>
      </c>
      <c r="BL3627" s="1" t="s">
        <v>1126</v>
      </c>
      <c r="BM3627" s="1" t="s">
        <v>106</v>
      </c>
      <c r="BN3627" s="2" t="s">
        <v>1127</v>
      </c>
      <c r="CF3627" s="1" t="s">
        <v>112</v>
      </c>
    </row>
    <row r="3628" hidden="1"/>
    <row r="3629">
      <c r="A3629" s="1" t="s">
        <v>4696</v>
      </c>
      <c r="B3629" s="2" t="s">
        <v>92</v>
      </c>
      <c r="C3629" s="1" t="s">
        <v>4697</v>
      </c>
      <c r="D3629" s="1">
        <v>208.0</v>
      </c>
      <c r="E3629" s="1" t="s">
        <v>94</v>
      </c>
      <c r="F3629" s="2" t="s">
        <v>4698</v>
      </c>
      <c r="G3629" s="1" t="s">
        <v>4699</v>
      </c>
      <c r="I3629" s="2" t="s">
        <v>4700</v>
      </c>
      <c r="J3629" s="2" t="s">
        <v>97</v>
      </c>
      <c r="K3629" s="2" t="s">
        <v>98</v>
      </c>
      <c r="L3629" s="2" t="s">
        <v>99</v>
      </c>
      <c r="M3629" s="1" t="s">
        <v>100</v>
      </c>
      <c r="N3629" s="1" t="s">
        <v>5916</v>
      </c>
      <c r="P3629" s="1" t="s">
        <v>102</v>
      </c>
      <c r="Q3629" s="1" t="s">
        <v>5917</v>
      </c>
      <c r="R3629" s="1" t="s">
        <v>428</v>
      </c>
      <c r="W3629" s="1" t="s">
        <v>126</v>
      </c>
      <c r="X3629" s="1" t="s">
        <v>106</v>
      </c>
      <c r="Y3629" s="2" t="s">
        <v>321</v>
      </c>
      <c r="Z3629" s="1" t="s">
        <v>165</v>
      </c>
      <c r="AA3629" s="1" t="s">
        <v>864</v>
      </c>
      <c r="AC3629" s="1" t="s">
        <v>4621</v>
      </c>
      <c r="AD3629" s="2" t="s">
        <v>910</v>
      </c>
      <c r="AL3629" s="2" t="s">
        <v>4744</v>
      </c>
      <c r="BF3629" s="1" t="s">
        <v>4718</v>
      </c>
      <c r="BL3629" s="1" t="s">
        <v>1126</v>
      </c>
      <c r="BM3629" s="1" t="s">
        <v>106</v>
      </c>
      <c r="BN3629" s="2" t="s">
        <v>1127</v>
      </c>
      <c r="CF3629" s="1" t="s">
        <v>112</v>
      </c>
    </row>
    <row r="3630" hidden="1"/>
    <row r="3631">
      <c r="A3631" s="1" t="s">
        <v>4696</v>
      </c>
      <c r="B3631" s="2" t="s">
        <v>92</v>
      </c>
      <c r="C3631" s="1" t="s">
        <v>4697</v>
      </c>
      <c r="D3631" s="1">
        <v>10.0</v>
      </c>
      <c r="E3631" s="1" t="s">
        <v>94</v>
      </c>
      <c r="F3631" s="2" t="s">
        <v>4698</v>
      </c>
      <c r="G3631" s="1" t="s">
        <v>4699</v>
      </c>
      <c r="I3631" s="2" t="s">
        <v>4700</v>
      </c>
      <c r="J3631" s="2" t="s">
        <v>97</v>
      </c>
      <c r="K3631" s="2" t="s">
        <v>98</v>
      </c>
      <c r="L3631" s="2" t="s">
        <v>99</v>
      </c>
      <c r="M3631" s="1" t="s">
        <v>100</v>
      </c>
      <c r="N3631" s="1" t="s">
        <v>5918</v>
      </c>
      <c r="P3631" s="1" t="s">
        <v>102</v>
      </c>
      <c r="Q3631" s="1" t="s">
        <v>4849</v>
      </c>
      <c r="R3631" s="1" t="s">
        <v>348</v>
      </c>
      <c r="W3631" s="1" t="s">
        <v>126</v>
      </c>
      <c r="X3631" s="1" t="s">
        <v>106</v>
      </c>
      <c r="Y3631" s="2" t="s">
        <v>157</v>
      </c>
      <c r="Z3631" s="1" t="s">
        <v>4850</v>
      </c>
      <c r="AA3631" s="1" t="s">
        <v>3269</v>
      </c>
      <c r="AC3631" s="1" t="s">
        <v>4621</v>
      </c>
      <c r="AD3631" s="2" t="s">
        <v>915</v>
      </c>
      <c r="AL3631" s="2" t="s">
        <v>205</v>
      </c>
      <c r="BF3631" s="1" t="s">
        <v>4718</v>
      </c>
      <c r="BL3631" s="1" t="s">
        <v>1126</v>
      </c>
      <c r="BM3631" s="1" t="s">
        <v>106</v>
      </c>
      <c r="BN3631" s="2" t="s">
        <v>1127</v>
      </c>
      <c r="CF3631" s="1" t="s">
        <v>112</v>
      </c>
    </row>
    <row r="3632" hidden="1"/>
    <row r="3633">
      <c r="A3633" s="1" t="s">
        <v>4696</v>
      </c>
      <c r="B3633" s="2" t="s">
        <v>92</v>
      </c>
      <c r="C3633" s="1" t="s">
        <v>4697</v>
      </c>
      <c r="D3633" s="1">
        <v>10.7</v>
      </c>
      <c r="E3633" s="1" t="s">
        <v>94</v>
      </c>
      <c r="F3633" s="2" t="s">
        <v>4698</v>
      </c>
      <c r="G3633" s="1" t="s">
        <v>4699</v>
      </c>
      <c r="I3633" s="2" t="s">
        <v>4700</v>
      </c>
      <c r="J3633" s="2" t="s">
        <v>97</v>
      </c>
      <c r="K3633" s="2" t="s">
        <v>98</v>
      </c>
      <c r="L3633" s="2" t="s">
        <v>99</v>
      </c>
      <c r="M3633" s="1" t="s">
        <v>100</v>
      </c>
      <c r="N3633" s="1" t="s">
        <v>5919</v>
      </c>
      <c r="P3633" s="1" t="s">
        <v>102</v>
      </c>
      <c r="Q3633" s="1" t="s">
        <v>3697</v>
      </c>
      <c r="R3633" s="1" t="s">
        <v>4060</v>
      </c>
      <c r="W3633" s="1" t="s">
        <v>1079</v>
      </c>
      <c r="X3633" s="1" t="s">
        <v>1080</v>
      </c>
      <c r="Y3633" s="2" t="s">
        <v>2870</v>
      </c>
      <c r="Z3633" s="1" t="s">
        <v>5920</v>
      </c>
      <c r="AA3633" s="1" t="s">
        <v>1938</v>
      </c>
      <c r="AC3633" s="1" t="s">
        <v>4621</v>
      </c>
      <c r="AD3633" s="2" t="s">
        <v>915</v>
      </c>
      <c r="AL3633" s="2" t="s">
        <v>4818</v>
      </c>
      <c r="BF3633" s="1" t="s">
        <v>4718</v>
      </c>
      <c r="BL3633" s="1" t="s">
        <v>1126</v>
      </c>
      <c r="BM3633" s="1" t="s">
        <v>106</v>
      </c>
      <c r="BN3633" s="2" t="s">
        <v>1127</v>
      </c>
      <c r="CF3633" s="1" t="s">
        <v>112</v>
      </c>
    </row>
    <row r="3634" hidden="1"/>
    <row r="3635">
      <c r="A3635" s="1" t="s">
        <v>4696</v>
      </c>
      <c r="B3635" s="2" t="s">
        <v>92</v>
      </c>
      <c r="C3635" s="1" t="s">
        <v>4697</v>
      </c>
      <c r="D3635" s="1">
        <v>10.7</v>
      </c>
      <c r="E3635" s="1" t="s">
        <v>94</v>
      </c>
      <c r="F3635" s="2" t="s">
        <v>4698</v>
      </c>
      <c r="G3635" s="1" t="s">
        <v>4699</v>
      </c>
      <c r="I3635" s="2" t="s">
        <v>4700</v>
      </c>
      <c r="J3635" s="2" t="s">
        <v>97</v>
      </c>
      <c r="K3635" s="2" t="s">
        <v>98</v>
      </c>
      <c r="L3635" s="2" t="s">
        <v>99</v>
      </c>
      <c r="M3635" s="1" t="s">
        <v>100</v>
      </c>
      <c r="N3635" s="1" t="s">
        <v>5921</v>
      </c>
      <c r="P3635" s="1" t="s">
        <v>102</v>
      </c>
      <c r="Q3635" s="1" t="s">
        <v>2573</v>
      </c>
      <c r="R3635" s="1" t="s">
        <v>3598</v>
      </c>
      <c r="W3635" s="1" t="s">
        <v>126</v>
      </c>
      <c r="X3635" s="1" t="s">
        <v>106</v>
      </c>
      <c r="Y3635" s="2" t="s">
        <v>4812</v>
      </c>
      <c r="Z3635" s="1" t="s">
        <v>4837</v>
      </c>
      <c r="AA3635" s="1" t="s">
        <v>4838</v>
      </c>
      <c r="AC3635" s="1" t="s">
        <v>4621</v>
      </c>
      <c r="AD3635" s="2" t="s">
        <v>915</v>
      </c>
      <c r="AL3635" s="2" t="s">
        <v>4840</v>
      </c>
      <c r="BF3635" s="1" t="s">
        <v>4718</v>
      </c>
      <c r="BL3635" s="1" t="s">
        <v>1126</v>
      </c>
      <c r="BM3635" s="1" t="s">
        <v>106</v>
      </c>
      <c r="BN3635" s="2" t="s">
        <v>1127</v>
      </c>
      <c r="CF3635" s="1" t="s">
        <v>112</v>
      </c>
    </row>
    <row r="3636" hidden="1"/>
    <row r="3637">
      <c r="A3637" s="1" t="s">
        <v>4696</v>
      </c>
      <c r="B3637" s="2" t="s">
        <v>92</v>
      </c>
      <c r="C3637" s="1" t="s">
        <v>4697</v>
      </c>
      <c r="D3637" s="1">
        <v>10.7</v>
      </c>
      <c r="E3637" s="1" t="s">
        <v>94</v>
      </c>
      <c r="F3637" s="2" t="s">
        <v>4698</v>
      </c>
      <c r="G3637" s="1" t="s">
        <v>4699</v>
      </c>
      <c r="I3637" s="2" t="s">
        <v>4700</v>
      </c>
      <c r="J3637" s="2" t="s">
        <v>97</v>
      </c>
      <c r="K3637" s="2" t="s">
        <v>98</v>
      </c>
      <c r="L3637" s="2" t="s">
        <v>99</v>
      </c>
      <c r="M3637" s="1" t="s">
        <v>100</v>
      </c>
      <c r="N3637" s="1" t="s">
        <v>5922</v>
      </c>
      <c r="P3637" s="1" t="s">
        <v>102</v>
      </c>
      <c r="Q3637" s="1" t="s">
        <v>5923</v>
      </c>
      <c r="R3637" s="1" t="s">
        <v>412</v>
      </c>
      <c r="S3637" s="1" t="s">
        <v>4747</v>
      </c>
      <c r="W3637" s="1" t="s">
        <v>5924</v>
      </c>
      <c r="X3637" s="1" t="s">
        <v>106</v>
      </c>
      <c r="Y3637" s="2" t="s">
        <v>5925</v>
      </c>
      <c r="Z3637" s="1" t="s">
        <v>275</v>
      </c>
      <c r="AA3637" s="1" t="s">
        <v>2156</v>
      </c>
      <c r="AC3637" s="1" t="s">
        <v>4621</v>
      </c>
      <c r="AD3637" s="2" t="s">
        <v>915</v>
      </c>
      <c r="AL3637" s="2" t="s">
        <v>5472</v>
      </c>
      <c r="BF3637" s="1" t="s">
        <v>4718</v>
      </c>
      <c r="BL3637" s="1" t="s">
        <v>1126</v>
      </c>
      <c r="BM3637" s="1" t="s">
        <v>106</v>
      </c>
      <c r="BN3637" s="2" t="s">
        <v>1127</v>
      </c>
      <c r="CF3637" s="1" t="s">
        <v>112</v>
      </c>
    </row>
    <row r="3638" hidden="1"/>
    <row r="3639">
      <c r="A3639" s="1" t="s">
        <v>4696</v>
      </c>
      <c r="B3639" s="2" t="s">
        <v>92</v>
      </c>
      <c r="C3639" s="1" t="s">
        <v>4697</v>
      </c>
      <c r="D3639" s="1">
        <v>50.0</v>
      </c>
      <c r="E3639" s="1" t="s">
        <v>94</v>
      </c>
      <c r="F3639" s="2" t="s">
        <v>4698</v>
      </c>
      <c r="G3639" s="1" t="s">
        <v>4699</v>
      </c>
      <c r="I3639" s="2" t="s">
        <v>4700</v>
      </c>
      <c r="J3639" s="2" t="s">
        <v>97</v>
      </c>
      <c r="K3639" s="2" t="s">
        <v>98</v>
      </c>
      <c r="L3639" s="2" t="s">
        <v>99</v>
      </c>
      <c r="M3639" s="1" t="s">
        <v>100</v>
      </c>
      <c r="N3639" s="1" t="s">
        <v>5926</v>
      </c>
      <c r="P3639" s="1" t="s">
        <v>102</v>
      </c>
      <c r="Q3639" s="1" t="s">
        <v>2172</v>
      </c>
      <c r="R3639" s="1" t="s">
        <v>803</v>
      </c>
      <c r="W3639" s="1" t="s">
        <v>3343</v>
      </c>
      <c r="X3639" s="1" t="s">
        <v>1216</v>
      </c>
      <c r="Y3639" s="2" t="s">
        <v>5927</v>
      </c>
      <c r="Z3639" s="1" t="s">
        <v>2726</v>
      </c>
      <c r="AA3639" s="1" t="s">
        <v>5928</v>
      </c>
      <c r="AC3639" s="1" t="s">
        <v>4621</v>
      </c>
      <c r="AD3639" s="2" t="s">
        <v>915</v>
      </c>
      <c r="AL3639" s="2" t="s">
        <v>226</v>
      </c>
      <c r="BF3639" s="1" t="s">
        <v>4718</v>
      </c>
      <c r="BL3639" s="1" t="s">
        <v>1126</v>
      </c>
      <c r="BM3639" s="1" t="s">
        <v>106</v>
      </c>
      <c r="BN3639" s="2" t="s">
        <v>1127</v>
      </c>
      <c r="CF3639" s="1" t="s">
        <v>112</v>
      </c>
    </row>
    <row r="3640" hidden="1"/>
    <row r="3641">
      <c r="A3641" s="1" t="s">
        <v>4696</v>
      </c>
      <c r="B3641" s="2" t="s">
        <v>92</v>
      </c>
      <c r="C3641" s="1" t="s">
        <v>4697</v>
      </c>
      <c r="D3641" s="1">
        <v>52.23</v>
      </c>
      <c r="E3641" s="1" t="s">
        <v>94</v>
      </c>
      <c r="F3641" s="2" t="s">
        <v>4698</v>
      </c>
      <c r="G3641" s="1" t="s">
        <v>4699</v>
      </c>
      <c r="I3641" s="2" t="s">
        <v>4700</v>
      </c>
      <c r="J3641" s="2" t="s">
        <v>97</v>
      </c>
      <c r="K3641" s="2" t="s">
        <v>98</v>
      </c>
      <c r="L3641" s="2" t="s">
        <v>99</v>
      </c>
      <c r="M3641" s="1" t="s">
        <v>100</v>
      </c>
      <c r="N3641" s="1" t="s">
        <v>5929</v>
      </c>
      <c r="P3641" s="1" t="s">
        <v>102</v>
      </c>
      <c r="Q3641" s="1" t="s">
        <v>5930</v>
      </c>
      <c r="R3641" s="1" t="s">
        <v>2004</v>
      </c>
      <c r="W3641" s="1" t="s">
        <v>5931</v>
      </c>
      <c r="X3641" s="1" t="s">
        <v>1659</v>
      </c>
      <c r="Y3641" s="2" t="s">
        <v>5932</v>
      </c>
      <c r="Z3641" s="1" t="s">
        <v>5933</v>
      </c>
      <c r="AA3641" s="1" t="s">
        <v>5934</v>
      </c>
      <c r="AC3641" s="1" t="s">
        <v>4621</v>
      </c>
      <c r="AD3641" s="2" t="s">
        <v>915</v>
      </c>
      <c r="AL3641" s="2" t="s">
        <v>4726</v>
      </c>
      <c r="BF3641" s="1" t="s">
        <v>4718</v>
      </c>
      <c r="BL3641" s="1" t="s">
        <v>1126</v>
      </c>
      <c r="BM3641" s="1" t="s">
        <v>106</v>
      </c>
      <c r="BN3641" s="2" t="s">
        <v>1127</v>
      </c>
      <c r="CF3641" s="1" t="s">
        <v>112</v>
      </c>
    </row>
    <row r="3642" hidden="1"/>
    <row r="3643">
      <c r="A3643" s="1" t="s">
        <v>4696</v>
      </c>
      <c r="B3643" s="2" t="s">
        <v>92</v>
      </c>
      <c r="C3643" s="1" t="s">
        <v>4697</v>
      </c>
      <c r="D3643" s="1">
        <v>100.0</v>
      </c>
      <c r="E3643" s="1" t="s">
        <v>94</v>
      </c>
      <c r="F3643" s="2" t="s">
        <v>4698</v>
      </c>
      <c r="G3643" s="1" t="s">
        <v>4699</v>
      </c>
      <c r="I3643" s="2" t="s">
        <v>4700</v>
      </c>
      <c r="J3643" s="2" t="s">
        <v>97</v>
      </c>
      <c r="K3643" s="2" t="s">
        <v>98</v>
      </c>
      <c r="L3643" s="2" t="s">
        <v>99</v>
      </c>
      <c r="M3643" s="1" t="s">
        <v>100</v>
      </c>
      <c r="N3643" s="1" t="s">
        <v>5935</v>
      </c>
      <c r="P3643" s="1" t="s">
        <v>102</v>
      </c>
      <c r="Q3643" s="1" t="s">
        <v>708</v>
      </c>
      <c r="R3643" s="1" t="s">
        <v>364</v>
      </c>
      <c r="W3643" s="1" t="s">
        <v>126</v>
      </c>
      <c r="X3643" s="1" t="s">
        <v>106</v>
      </c>
      <c r="Y3643" s="2" t="s">
        <v>709</v>
      </c>
      <c r="Z3643" s="1" t="s">
        <v>710</v>
      </c>
      <c r="AA3643" s="1" t="s">
        <v>263</v>
      </c>
      <c r="AC3643" s="1" t="s">
        <v>4621</v>
      </c>
      <c r="AD3643" s="2" t="s">
        <v>915</v>
      </c>
      <c r="AL3643" s="2" t="s">
        <v>137</v>
      </c>
      <c r="BF3643" s="1" t="s">
        <v>4718</v>
      </c>
      <c r="BL3643" s="1" t="s">
        <v>1126</v>
      </c>
      <c r="BM3643" s="1" t="s">
        <v>106</v>
      </c>
      <c r="BN3643" s="2" t="s">
        <v>1127</v>
      </c>
      <c r="CF3643" s="1" t="s">
        <v>112</v>
      </c>
    </row>
    <row r="3644" hidden="1"/>
    <row r="3645">
      <c r="A3645" s="1" t="s">
        <v>4696</v>
      </c>
      <c r="B3645" s="2" t="s">
        <v>92</v>
      </c>
      <c r="C3645" s="1" t="s">
        <v>4697</v>
      </c>
      <c r="D3645" s="1">
        <v>100.0</v>
      </c>
      <c r="E3645" s="1" t="s">
        <v>94</v>
      </c>
      <c r="F3645" s="2" t="s">
        <v>4698</v>
      </c>
      <c r="G3645" s="1" t="s">
        <v>4699</v>
      </c>
      <c r="I3645" s="2" t="s">
        <v>4700</v>
      </c>
      <c r="J3645" s="2" t="s">
        <v>97</v>
      </c>
      <c r="K3645" s="2" t="s">
        <v>98</v>
      </c>
      <c r="L3645" s="2" t="s">
        <v>99</v>
      </c>
      <c r="M3645" s="1" t="s">
        <v>100</v>
      </c>
      <c r="N3645" s="1" t="s">
        <v>5936</v>
      </c>
      <c r="P3645" s="1" t="s">
        <v>102</v>
      </c>
      <c r="Q3645" s="1" t="s">
        <v>917</v>
      </c>
      <c r="R3645" s="1" t="s">
        <v>348</v>
      </c>
      <c r="W3645" s="1" t="s">
        <v>918</v>
      </c>
      <c r="X3645" s="1" t="s">
        <v>106</v>
      </c>
      <c r="Y3645" s="2" t="s">
        <v>919</v>
      </c>
      <c r="Z3645" s="1" t="s">
        <v>920</v>
      </c>
      <c r="AA3645" s="1" t="s">
        <v>921</v>
      </c>
      <c r="AC3645" s="1" t="s">
        <v>4621</v>
      </c>
      <c r="AD3645" s="2" t="s">
        <v>915</v>
      </c>
      <c r="AL3645" s="2" t="s">
        <v>137</v>
      </c>
      <c r="BF3645" s="1" t="s">
        <v>4718</v>
      </c>
      <c r="BL3645" s="1" t="s">
        <v>1126</v>
      </c>
      <c r="BM3645" s="1" t="s">
        <v>106</v>
      </c>
      <c r="BN3645" s="2" t="s">
        <v>1127</v>
      </c>
      <c r="CF3645" s="1" t="s">
        <v>112</v>
      </c>
    </row>
    <row r="3646" hidden="1"/>
    <row r="3647">
      <c r="A3647" s="1" t="s">
        <v>4696</v>
      </c>
      <c r="B3647" s="2" t="s">
        <v>92</v>
      </c>
      <c r="C3647" s="1" t="s">
        <v>4697</v>
      </c>
      <c r="D3647" s="1">
        <v>500.0</v>
      </c>
      <c r="E3647" s="1" t="s">
        <v>94</v>
      </c>
      <c r="F3647" s="2" t="s">
        <v>4698</v>
      </c>
      <c r="G3647" s="1" t="s">
        <v>4699</v>
      </c>
      <c r="I3647" s="2" t="s">
        <v>4700</v>
      </c>
      <c r="J3647" s="2" t="s">
        <v>97</v>
      </c>
      <c r="K3647" s="2" t="s">
        <v>98</v>
      </c>
      <c r="L3647" s="2" t="s">
        <v>99</v>
      </c>
      <c r="M3647" s="1" t="s">
        <v>100</v>
      </c>
      <c r="N3647" s="1" t="s">
        <v>5937</v>
      </c>
      <c r="P3647" s="1" t="s">
        <v>102</v>
      </c>
      <c r="Q3647" s="1" t="s">
        <v>5938</v>
      </c>
      <c r="R3647" s="1" t="s">
        <v>177</v>
      </c>
      <c r="S3647" s="1" t="s">
        <v>4784</v>
      </c>
      <c r="W3647" s="1" t="s">
        <v>126</v>
      </c>
      <c r="X3647" s="1" t="s">
        <v>106</v>
      </c>
      <c r="Y3647" s="2" t="s">
        <v>157</v>
      </c>
      <c r="Z3647" s="1" t="s">
        <v>4710</v>
      </c>
      <c r="AA3647" s="1" t="s">
        <v>4710</v>
      </c>
      <c r="AC3647" s="1" t="s">
        <v>4621</v>
      </c>
      <c r="AD3647" s="2" t="s">
        <v>915</v>
      </c>
      <c r="AL3647" s="2" t="s">
        <v>120</v>
      </c>
      <c r="BF3647" s="1" t="s">
        <v>4718</v>
      </c>
      <c r="BL3647" s="1" t="s">
        <v>1126</v>
      </c>
      <c r="BM3647" s="1" t="s">
        <v>106</v>
      </c>
      <c r="BN3647" s="2" t="s">
        <v>1127</v>
      </c>
      <c r="CF3647" s="1" t="s">
        <v>112</v>
      </c>
    </row>
    <row r="3648" hidden="1"/>
    <row r="3649">
      <c r="A3649" s="1" t="s">
        <v>4696</v>
      </c>
      <c r="B3649" s="2" t="s">
        <v>92</v>
      </c>
      <c r="C3649" s="1" t="s">
        <v>4697</v>
      </c>
      <c r="D3649" s="1">
        <v>600.0</v>
      </c>
      <c r="E3649" s="1" t="s">
        <v>94</v>
      </c>
      <c r="F3649" s="2" t="s">
        <v>4698</v>
      </c>
      <c r="G3649" s="1" t="s">
        <v>4699</v>
      </c>
      <c r="I3649" s="2" t="s">
        <v>4700</v>
      </c>
      <c r="J3649" s="2" t="s">
        <v>97</v>
      </c>
      <c r="K3649" s="2" t="s">
        <v>98</v>
      </c>
      <c r="L3649" s="2" t="s">
        <v>99</v>
      </c>
      <c r="M3649" s="1" t="s">
        <v>100</v>
      </c>
      <c r="N3649" s="1" t="s">
        <v>5939</v>
      </c>
      <c r="P3649" s="1" t="s">
        <v>102</v>
      </c>
      <c r="Q3649" s="1" t="s">
        <v>5940</v>
      </c>
      <c r="R3649" s="1" t="s">
        <v>1037</v>
      </c>
      <c r="W3649" s="1" t="s">
        <v>314</v>
      </c>
      <c r="X3649" s="1" t="s">
        <v>106</v>
      </c>
      <c r="Y3649" s="2" t="s">
        <v>315</v>
      </c>
      <c r="Z3649" s="1" t="s">
        <v>241</v>
      </c>
      <c r="AA3649" s="1" t="s">
        <v>241</v>
      </c>
      <c r="AC3649" s="1" t="s">
        <v>4621</v>
      </c>
      <c r="AD3649" s="2" t="s">
        <v>915</v>
      </c>
      <c r="AL3649" s="2" t="s">
        <v>120</v>
      </c>
      <c r="BF3649" s="1" t="s">
        <v>4718</v>
      </c>
      <c r="BL3649" s="1" t="s">
        <v>1126</v>
      </c>
      <c r="BM3649" s="1" t="s">
        <v>106</v>
      </c>
      <c r="BN3649" s="2" t="s">
        <v>1127</v>
      </c>
      <c r="CF3649" s="1" t="s">
        <v>112</v>
      </c>
    </row>
    <row r="3650" hidden="1"/>
    <row r="3651">
      <c r="A3651" s="1" t="s">
        <v>4696</v>
      </c>
      <c r="B3651" s="2" t="s">
        <v>92</v>
      </c>
      <c r="C3651" s="1" t="s">
        <v>4697</v>
      </c>
      <c r="D3651" s="1">
        <v>21.08</v>
      </c>
      <c r="E3651" s="1" t="s">
        <v>94</v>
      </c>
      <c r="F3651" s="2" t="s">
        <v>4698</v>
      </c>
      <c r="G3651" s="1" t="s">
        <v>4699</v>
      </c>
      <c r="I3651" s="2" t="s">
        <v>4700</v>
      </c>
      <c r="J3651" s="2" t="s">
        <v>97</v>
      </c>
      <c r="K3651" s="2" t="s">
        <v>98</v>
      </c>
      <c r="L3651" s="2" t="s">
        <v>99</v>
      </c>
      <c r="M3651" s="1" t="s">
        <v>100</v>
      </c>
      <c r="N3651" s="1" t="s">
        <v>5941</v>
      </c>
      <c r="P3651" s="1" t="s">
        <v>102</v>
      </c>
      <c r="Q3651" s="1" t="s">
        <v>843</v>
      </c>
      <c r="R3651" s="1" t="s">
        <v>229</v>
      </c>
      <c r="W3651" s="1" t="s">
        <v>5259</v>
      </c>
      <c r="X3651" s="1" t="s">
        <v>106</v>
      </c>
      <c r="Y3651" s="2" t="s">
        <v>5942</v>
      </c>
      <c r="Z3651" s="1" t="s">
        <v>5943</v>
      </c>
      <c r="AA3651" s="1" t="s">
        <v>5944</v>
      </c>
      <c r="AC3651" s="1" t="s">
        <v>4621</v>
      </c>
      <c r="AD3651" s="2" t="s">
        <v>963</v>
      </c>
      <c r="AL3651" s="2" t="s">
        <v>4859</v>
      </c>
      <c r="BF3651" s="1" t="s">
        <v>4718</v>
      </c>
      <c r="BL3651" s="1" t="s">
        <v>1126</v>
      </c>
      <c r="BM3651" s="1" t="s">
        <v>106</v>
      </c>
      <c r="BN3651" s="2" t="s">
        <v>1127</v>
      </c>
      <c r="CF3651" s="1" t="s">
        <v>112</v>
      </c>
    </row>
    <row r="3652" hidden="1"/>
    <row r="3653">
      <c r="A3653" s="1" t="s">
        <v>4696</v>
      </c>
      <c r="B3653" s="2" t="s">
        <v>92</v>
      </c>
      <c r="C3653" s="1" t="s">
        <v>4697</v>
      </c>
      <c r="D3653" s="1">
        <v>25.0</v>
      </c>
      <c r="E3653" s="1" t="s">
        <v>94</v>
      </c>
      <c r="F3653" s="2" t="s">
        <v>4698</v>
      </c>
      <c r="G3653" s="1" t="s">
        <v>4699</v>
      </c>
      <c r="I3653" s="2" t="s">
        <v>4700</v>
      </c>
      <c r="J3653" s="2" t="s">
        <v>97</v>
      </c>
      <c r="K3653" s="2" t="s">
        <v>98</v>
      </c>
      <c r="L3653" s="2" t="s">
        <v>99</v>
      </c>
      <c r="M3653" s="1" t="s">
        <v>100</v>
      </c>
      <c r="N3653" s="1" t="s">
        <v>5945</v>
      </c>
      <c r="P3653" s="1" t="s">
        <v>102</v>
      </c>
      <c r="Q3653" s="1" t="s">
        <v>4446</v>
      </c>
      <c r="R3653" s="1" t="s">
        <v>5896</v>
      </c>
      <c r="W3653" s="1" t="s">
        <v>126</v>
      </c>
      <c r="X3653" s="1" t="s">
        <v>106</v>
      </c>
      <c r="Y3653" s="2" t="s">
        <v>856</v>
      </c>
      <c r="Z3653" s="1" t="s">
        <v>5946</v>
      </c>
      <c r="AA3653" s="1" t="s">
        <v>5947</v>
      </c>
      <c r="AC3653" s="1" t="s">
        <v>4621</v>
      </c>
      <c r="AD3653" s="2" t="s">
        <v>963</v>
      </c>
      <c r="AL3653" s="2" t="s">
        <v>128</v>
      </c>
      <c r="BF3653" s="1" t="s">
        <v>4706</v>
      </c>
      <c r="BL3653" s="1" t="s">
        <v>126</v>
      </c>
      <c r="BM3653" s="1" t="s">
        <v>106</v>
      </c>
      <c r="BN3653" s="2" t="s">
        <v>127</v>
      </c>
      <c r="CF3653" s="1" t="s">
        <v>112</v>
      </c>
    </row>
    <row r="3654" hidden="1"/>
    <row r="3655">
      <c r="A3655" s="1" t="s">
        <v>4696</v>
      </c>
      <c r="B3655" s="2" t="s">
        <v>92</v>
      </c>
      <c r="C3655" s="1" t="s">
        <v>4697</v>
      </c>
      <c r="D3655" s="1">
        <v>50.0</v>
      </c>
      <c r="E3655" s="1" t="s">
        <v>94</v>
      </c>
      <c r="F3655" s="2" t="s">
        <v>4698</v>
      </c>
      <c r="G3655" s="1" t="s">
        <v>4699</v>
      </c>
      <c r="I3655" s="2" t="s">
        <v>4700</v>
      </c>
      <c r="J3655" s="2" t="s">
        <v>97</v>
      </c>
      <c r="K3655" s="2" t="s">
        <v>98</v>
      </c>
      <c r="L3655" s="2" t="s">
        <v>99</v>
      </c>
      <c r="M3655" s="1" t="s">
        <v>100</v>
      </c>
      <c r="N3655" s="1" t="s">
        <v>5948</v>
      </c>
      <c r="P3655" s="1" t="s">
        <v>102</v>
      </c>
      <c r="Q3655" s="1" t="s">
        <v>5949</v>
      </c>
      <c r="R3655" s="1" t="s">
        <v>704</v>
      </c>
      <c r="S3655" s="1" t="s">
        <v>4784</v>
      </c>
      <c r="W3655" s="1" t="s">
        <v>126</v>
      </c>
      <c r="X3655" s="1" t="s">
        <v>106</v>
      </c>
      <c r="Y3655" s="2" t="s">
        <v>321</v>
      </c>
      <c r="Z3655" s="1" t="s">
        <v>118</v>
      </c>
      <c r="AA3655" s="1" t="s">
        <v>367</v>
      </c>
      <c r="AD3655" s="2" t="s">
        <v>963</v>
      </c>
      <c r="AL3655" s="2" t="s">
        <v>5950</v>
      </c>
      <c r="CF3655" s="1" t="s">
        <v>112</v>
      </c>
      <c r="CG3655" s="1" t="s">
        <v>5948</v>
      </c>
    </row>
    <row r="3656" hidden="1"/>
    <row r="3657">
      <c r="A3657" s="1" t="s">
        <v>4696</v>
      </c>
      <c r="B3657" s="2" t="s">
        <v>92</v>
      </c>
      <c r="C3657" s="1" t="s">
        <v>4697</v>
      </c>
      <c r="D3657" s="1">
        <v>50.0</v>
      </c>
      <c r="E3657" s="1" t="s">
        <v>94</v>
      </c>
      <c r="F3657" s="2" t="s">
        <v>4698</v>
      </c>
      <c r="G3657" s="1" t="s">
        <v>4699</v>
      </c>
      <c r="I3657" s="2" t="s">
        <v>4700</v>
      </c>
      <c r="J3657" s="2" t="s">
        <v>97</v>
      </c>
      <c r="K3657" s="2" t="s">
        <v>98</v>
      </c>
      <c r="L3657" s="2" t="s">
        <v>99</v>
      </c>
      <c r="M3657" s="1" t="s">
        <v>100</v>
      </c>
      <c r="N3657" s="1" t="s">
        <v>5951</v>
      </c>
      <c r="P3657" s="1" t="s">
        <v>102</v>
      </c>
      <c r="Q3657" s="1" t="s">
        <v>5952</v>
      </c>
      <c r="R3657" s="1" t="s">
        <v>1004</v>
      </c>
      <c r="W3657" s="1" t="s">
        <v>126</v>
      </c>
      <c r="X3657" s="1" t="s">
        <v>106</v>
      </c>
      <c r="Y3657" s="2" t="s">
        <v>157</v>
      </c>
      <c r="Z3657" s="1" t="s">
        <v>379</v>
      </c>
      <c r="AA3657" s="1" t="s">
        <v>5953</v>
      </c>
      <c r="AC3657" s="1" t="s">
        <v>4621</v>
      </c>
      <c r="AD3657" s="2" t="s">
        <v>963</v>
      </c>
      <c r="AL3657" s="2" t="s">
        <v>226</v>
      </c>
      <c r="BF3657" s="1" t="s">
        <v>4706</v>
      </c>
      <c r="BL3657" s="1" t="s">
        <v>126</v>
      </c>
      <c r="BM3657" s="1" t="s">
        <v>106</v>
      </c>
      <c r="BN3657" s="2" t="s">
        <v>127</v>
      </c>
      <c r="CF3657" s="1" t="s">
        <v>112</v>
      </c>
    </row>
    <row r="3658" hidden="1"/>
    <row r="3659">
      <c r="A3659" s="1" t="s">
        <v>4696</v>
      </c>
      <c r="B3659" s="2" t="s">
        <v>92</v>
      </c>
      <c r="C3659" s="1" t="s">
        <v>4697</v>
      </c>
      <c r="D3659" s="1">
        <v>60.0</v>
      </c>
      <c r="E3659" s="1" t="s">
        <v>94</v>
      </c>
      <c r="F3659" s="2" t="s">
        <v>4698</v>
      </c>
      <c r="G3659" s="1" t="s">
        <v>4699</v>
      </c>
      <c r="I3659" s="2" t="s">
        <v>4700</v>
      </c>
      <c r="J3659" s="2" t="s">
        <v>97</v>
      </c>
      <c r="K3659" s="2" t="s">
        <v>98</v>
      </c>
      <c r="L3659" s="2" t="s">
        <v>99</v>
      </c>
      <c r="M3659" s="1" t="s">
        <v>100</v>
      </c>
      <c r="N3659" s="1" t="s">
        <v>5954</v>
      </c>
      <c r="P3659" s="1" t="s">
        <v>102</v>
      </c>
      <c r="Q3659" s="1" t="s">
        <v>5955</v>
      </c>
      <c r="R3659" s="1" t="s">
        <v>140</v>
      </c>
      <c r="W3659" s="1" t="s">
        <v>126</v>
      </c>
      <c r="X3659" s="1" t="s">
        <v>106</v>
      </c>
      <c r="Y3659" s="2" t="s">
        <v>2163</v>
      </c>
      <c r="Z3659" s="1" t="s">
        <v>5956</v>
      </c>
      <c r="AA3659" s="1" t="s">
        <v>4797</v>
      </c>
      <c r="AC3659" s="1" t="s">
        <v>4621</v>
      </c>
      <c r="AD3659" s="2" t="s">
        <v>963</v>
      </c>
      <c r="AL3659" s="2" t="s">
        <v>1202</v>
      </c>
      <c r="BF3659" s="1" t="s">
        <v>4706</v>
      </c>
      <c r="BL3659" s="1" t="s">
        <v>126</v>
      </c>
      <c r="BM3659" s="1" t="s">
        <v>106</v>
      </c>
      <c r="BN3659" s="2" t="s">
        <v>127</v>
      </c>
      <c r="CF3659" s="1" t="s">
        <v>112</v>
      </c>
    </row>
    <row r="3660" hidden="1"/>
    <row r="3661">
      <c r="A3661" s="1" t="s">
        <v>4696</v>
      </c>
      <c r="B3661" s="2" t="s">
        <v>92</v>
      </c>
      <c r="C3661" s="1" t="s">
        <v>4697</v>
      </c>
      <c r="D3661" s="1">
        <v>100.0</v>
      </c>
      <c r="E3661" s="1" t="s">
        <v>94</v>
      </c>
      <c r="F3661" s="2" t="s">
        <v>4698</v>
      </c>
      <c r="G3661" s="1" t="s">
        <v>4699</v>
      </c>
      <c r="I3661" s="2" t="s">
        <v>4700</v>
      </c>
      <c r="J3661" s="2" t="s">
        <v>97</v>
      </c>
      <c r="K3661" s="2" t="s">
        <v>98</v>
      </c>
      <c r="L3661" s="2" t="s">
        <v>99</v>
      </c>
      <c r="M3661" s="1" t="s">
        <v>100</v>
      </c>
      <c r="N3661" s="1" t="s">
        <v>5957</v>
      </c>
      <c r="P3661" s="1" t="s">
        <v>102</v>
      </c>
      <c r="Q3661" s="1" t="s">
        <v>4775</v>
      </c>
      <c r="R3661" s="1" t="s">
        <v>1983</v>
      </c>
      <c r="W3661" s="1" t="s">
        <v>126</v>
      </c>
      <c r="X3661" s="1" t="s">
        <v>106</v>
      </c>
      <c r="Y3661" s="2" t="s">
        <v>321</v>
      </c>
      <c r="Z3661" s="1" t="s">
        <v>118</v>
      </c>
      <c r="AA3661" s="1" t="s">
        <v>118</v>
      </c>
      <c r="AD3661" s="2" t="s">
        <v>963</v>
      </c>
      <c r="AL3661" s="2" t="s">
        <v>111</v>
      </c>
      <c r="CF3661" s="1" t="s">
        <v>112</v>
      </c>
      <c r="CG3661" s="1" t="s">
        <v>5957</v>
      </c>
    </row>
    <row r="3662" hidden="1"/>
    <row r="3663">
      <c r="A3663" s="1" t="s">
        <v>4696</v>
      </c>
      <c r="B3663" s="2" t="s">
        <v>92</v>
      </c>
      <c r="C3663" s="1" t="s">
        <v>4697</v>
      </c>
      <c r="D3663" s="1">
        <v>100.0</v>
      </c>
      <c r="E3663" s="1" t="s">
        <v>94</v>
      </c>
      <c r="F3663" s="2" t="s">
        <v>4698</v>
      </c>
      <c r="G3663" s="1" t="s">
        <v>4699</v>
      </c>
      <c r="I3663" s="2" t="s">
        <v>4700</v>
      </c>
      <c r="J3663" s="2" t="s">
        <v>97</v>
      </c>
      <c r="K3663" s="2" t="s">
        <v>98</v>
      </c>
      <c r="L3663" s="2" t="s">
        <v>99</v>
      </c>
      <c r="M3663" s="1" t="s">
        <v>100</v>
      </c>
      <c r="N3663" s="1" t="s">
        <v>5958</v>
      </c>
      <c r="P3663" s="1" t="s">
        <v>102</v>
      </c>
      <c r="Q3663" s="1" t="s">
        <v>5959</v>
      </c>
      <c r="R3663" s="1" t="s">
        <v>5960</v>
      </c>
      <c r="W3663" s="1" t="s">
        <v>2536</v>
      </c>
      <c r="X3663" s="1" t="s">
        <v>133</v>
      </c>
      <c r="Y3663" s="2" t="s">
        <v>5961</v>
      </c>
      <c r="Z3663" s="1" t="s">
        <v>5962</v>
      </c>
      <c r="AA3663" s="1" t="s">
        <v>367</v>
      </c>
      <c r="AD3663" s="2" t="s">
        <v>963</v>
      </c>
      <c r="AL3663" s="2" t="s">
        <v>137</v>
      </c>
      <c r="CF3663" s="1" t="s">
        <v>112</v>
      </c>
      <c r="CG3663" s="1" t="s">
        <v>5958</v>
      </c>
    </row>
    <row r="3664" hidden="1"/>
    <row r="3665">
      <c r="A3665" s="1" t="s">
        <v>4696</v>
      </c>
      <c r="B3665" s="2" t="s">
        <v>92</v>
      </c>
      <c r="C3665" s="1" t="s">
        <v>4697</v>
      </c>
      <c r="D3665" s="1">
        <v>100.0</v>
      </c>
      <c r="E3665" s="1" t="s">
        <v>94</v>
      </c>
      <c r="F3665" s="2" t="s">
        <v>4698</v>
      </c>
      <c r="G3665" s="1" t="s">
        <v>4699</v>
      </c>
      <c r="I3665" s="2" t="s">
        <v>4700</v>
      </c>
      <c r="J3665" s="2" t="s">
        <v>97</v>
      </c>
      <c r="K3665" s="2" t="s">
        <v>98</v>
      </c>
      <c r="L3665" s="2" t="s">
        <v>99</v>
      </c>
      <c r="M3665" s="1" t="s">
        <v>100</v>
      </c>
      <c r="N3665" s="1" t="s">
        <v>5963</v>
      </c>
      <c r="P3665" s="1" t="s">
        <v>102</v>
      </c>
      <c r="Q3665" s="1" t="s">
        <v>627</v>
      </c>
      <c r="R3665" s="1" t="s">
        <v>628</v>
      </c>
      <c r="W3665" s="1" t="s">
        <v>126</v>
      </c>
      <c r="X3665" s="1" t="s">
        <v>106</v>
      </c>
      <c r="Y3665" s="2" t="s">
        <v>267</v>
      </c>
      <c r="Z3665" s="1" t="s">
        <v>5964</v>
      </c>
      <c r="AA3665" s="1" t="s">
        <v>3074</v>
      </c>
      <c r="AD3665" s="2" t="s">
        <v>963</v>
      </c>
      <c r="AL3665" s="2" t="s">
        <v>137</v>
      </c>
      <c r="CF3665" s="1" t="s">
        <v>112</v>
      </c>
      <c r="CG3665" s="1" t="s">
        <v>5963</v>
      </c>
    </row>
    <row r="3666" hidden="1"/>
    <row r="3667">
      <c r="A3667" s="1" t="s">
        <v>4696</v>
      </c>
      <c r="B3667" s="2" t="s">
        <v>92</v>
      </c>
      <c r="C3667" s="1" t="s">
        <v>4697</v>
      </c>
      <c r="D3667" s="1">
        <v>208.0</v>
      </c>
      <c r="E3667" s="1" t="s">
        <v>94</v>
      </c>
      <c r="F3667" s="2" t="s">
        <v>4698</v>
      </c>
      <c r="G3667" s="1" t="s">
        <v>4699</v>
      </c>
      <c r="I3667" s="2" t="s">
        <v>4700</v>
      </c>
      <c r="J3667" s="2" t="s">
        <v>97</v>
      </c>
      <c r="K3667" s="2" t="s">
        <v>98</v>
      </c>
      <c r="L3667" s="2" t="s">
        <v>99</v>
      </c>
      <c r="M3667" s="1" t="s">
        <v>100</v>
      </c>
      <c r="N3667" s="1" t="s">
        <v>5965</v>
      </c>
      <c r="P3667" s="1" t="s">
        <v>102</v>
      </c>
      <c r="Q3667" s="1" t="s">
        <v>5369</v>
      </c>
      <c r="R3667" s="1" t="s">
        <v>5370</v>
      </c>
      <c r="W3667" s="1" t="s">
        <v>126</v>
      </c>
      <c r="X3667" s="1" t="s">
        <v>106</v>
      </c>
      <c r="Y3667" s="2" t="s">
        <v>157</v>
      </c>
      <c r="Z3667" s="1" t="s">
        <v>241</v>
      </c>
      <c r="AA3667" s="1" t="s">
        <v>241</v>
      </c>
      <c r="AC3667" s="1" t="s">
        <v>4621</v>
      </c>
      <c r="AD3667" s="2" t="s">
        <v>963</v>
      </c>
      <c r="AL3667" s="2" t="s">
        <v>5371</v>
      </c>
      <c r="BF3667" s="1" t="s">
        <v>4718</v>
      </c>
      <c r="BL3667" s="1" t="s">
        <v>1126</v>
      </c>
      <c r="BM3667" s="1" t="s">
        <v>106</v>
      </c>
      <c r="BN3667" s="2" t="s">
        <v>1127</v>
      </c>
      <c r="CF3667" s="1" t="s">
        <v>112</v>
      </c>
    </row>
    <row r="3668" hidden="1"/>
    <row r="3669">
      <c r="A3669" s="1" t="s">
        <v>4696</v>
      </c>
      <c r="B3669" s="2" t="s">
        <v>92</v>
      </c>
      <c r="C3669" s="1" t="s">
        <v>4697</v>
      </c>
      <c r="D3669" s="1">
        <v>467.6</v>
      </c>
      <c r="E3669" s="1" t="s">
        <v>94</v>
      </c>
      <c r="F3669" s="2" t="s">
        <v>4698</v>
      </c>
      <c r="G3669" s="1" t="s">
        <v>4699</v>
      </c>
      <c r="I3669" s="2" t="s">
        <v>4700</v>
      </c>
      <c r="J3669" s="2" t="s">
        <v>97</v>
      </c>
      <c r="K3669" s="2" t="s">
        <v>98</v>
      </c>
      <c r="L3669" s="2" t="s">
        <v>99</v>
      </c>
      <c r="M3669" s="1" t="s">
        <v>100</v>
      </c>
      <c r="N3669" s="1" t="s">
        <v>5966</v>
      </c>
      <c r="P3669" s="1" t="s">
        <v>102</v>
      </c>
      <c r="Q3669" s="1" t="s">
        <v>5967</v>
      </c>
      <c r="R3669" s="1" t="s">
        <v>5968</v>
      </c>
      <c r="S3669" s="1" t="s">
        <v>4784</v>
      </c>
      <c r="W3669" s="1" t="s">
        <v>126</v>
      </c>
      <c r="X3669" s="1" t="s">
        <v>106</v>
      </c>
      <c r="Y3669" s="2" t="s">
        <v>327</v>
      </c>
      <c r="Z3669" s="1" t="s">
        <v>5969</v>
      </c>
      <c r="AA3669" s="1" t="s">
        <v>2631</v>
      </c>
      <c r="AC3669" s="1" t="s">
        <v>4621</v>
      </c>
      <c r="AD3669" s="2" t="s">
        <v>963</v>
      </c>
      <c r="AL3669" s="2" t="s">
        <v>5970</v>
      </c>
      <c r="BF3669" s="1" t="s">
        <v>4718</v>
      </c>
      <c r="BL3669" s="1" t="s">
        <v>1126</v>
      </c>
      <c r="BM3669" s="1" t="s">
        <v>106</v>
      </c>
      <c r="BN3669" s="2" t="s">
        <v>1127</v>
      </c>
      <c r="CF3669" s="1" t="s">
        <v>112</v>
      </c>
    </row>
    <row r="3670" hidden="1"/>
    <row r="3671">
      <c r="A3671" s="1" t="s">
        <v>4696</v>
      </c>
      <c r="B3671" s="2" t="s">
        <v>92</v>
      </c>
      <c r="C3671" s="1" t="s">
        <v>4697</v>
      </c>
      <c r="D3671" s="1">
        <v>500.0</v>
      </c>
      <c r="E3671" s="1" t="s">
        <v>94</v>
      </c>
      <c r="F3671" s="2" t="s">
        <v>4698</v>
      </c>
      <c r="G3671" s="1" t="s">
        <v>4699</v>
      </c>
      <c r="I3671" s="2" t="s">
        <v>4700</v>
      </c>
      <c r="J3671" s="2" t="s">
        <v>97</v>
      </c>
      <c r="K3671" s="2" t="s">
        <v>98</v>
      </c>
      <c r="L3671" s="2" t="s">
        <v>99</v>
      </c>
      <c r="M3671" s="1" t="s">
        <v>100</v>
      </c>
      <c r="N3671" s="1" t="s">
        <v>5971</v>
      </c>
      <c r="P3671" s="1" t="s">
        <v>353</v>
      </c>
      <c r="Q3671" s="1" t="s">
        <v>5972</v>
      </c>
      <c r="W3671" s="1" t="s">
        <v>558</v>
      </c>
      <c r="X3671" s="1" t="s">
        <v>106</v>
      </c>
      <c r="Y3671" s="2" t="s">
        <v>5973</v>
      </c>
      <c r="AD3671" s="2" t="s">
        <v>963</v>
      </c>
      <c r="AL3671" s="2" t="s">
        <v>524</v>
      </c>
      <c r="AV3671" s="1" t="s">
        <v>5974</v>
      </c>
      <c r="CF3671" s="1" t="s">
        <v>112</v>
      </c>
      <c r="CG3671" s="1" t="s">
        <v>5971</v>
      </c>
    </row>
    <row r="3672" hidden="1"/>
    <row r="3673">
      <c r="A3673" s="1" t="s">
        <v>4696</v>
      </c>
      <c r="B3673" s="2" t="s">
        <v>92</v>
      </c>
      <c r="C3673" s="1" t="s">
        <v>4697</v>
      </c>
      <c r="D3673" s="1">
        <v>600.0</v>
      </c>
      <c r="E3673" s="1" t="s">
        <v>94</v>
      </c>
      <c r="F3673" s="2" t="s">
        <v>4698</v>
      </c>
      <c r="G3673" s="1" t="s">
        <v>4699</v>
      </c>
      <c r="I3673" s="2" t="s">
        <v>4700</v>
      </c>
      <c r="J3673" s="2" t="s">
        <v>97</v>
      </c>
      <c r="K3673" s="2" t="s">
        <v>98</v>
      </c>
      <c r="L3673" s="2" t="s">
        <v>99</v>
      </c>
      <c r="M3673" s="1" t="s">
        <v>100</v>
      </c>
      <c r="N3673" s="1" t="s">
        <v>5975</v>
      </c>
      <c r="P3673" s="1" t="s">
        <v>353</v>
      </c>
      <c r="Q3673" s="1" t="s">
        <v>5976</v>
      </c>
      <c r="W3673" s="1" t="s">
        <v>126</v>
      </c>
      <c r="X3673" s="1" t="s">
        <v>106</v>
      </c>
      <c r="Y3673" s="2" t="s">
        <v>141</v>
      </c>
      <c r="AD3673" s="2" t="s">
        <v>963</v>
      </c>
      <c r="AL3673" s="2" t="s">
        <v>120</v>
      </c>
      <c r="CF3673" s="1" t="s">
        <v>112</v>
      </c>
      <c r="CG3673" s="1" t="s">
        <v>5975</v>
      </c>
    </row>
    <row r="3674" hidden="1"/>
    <row r="3675">
      <c r="A3675" s="1" t="s">
        <v>4696</v>
      </c>
      <c r="B3675" s="2" t="s">
        <v>92</v>
      </c>
      <c r="C3675" s="1" t="s">
        <v>4697</v>
      </c>
      <c r="D3675" s="1">
        <v>52.23</v>
      </c>
      <c r="E3675" s="1" t="s">
        <v>94</v>
      </c>
      <c r="F3675" s="2" t="s">
        <v>4698</v>
      </c>
      <c r="G3675" s="1" t="s">
        <v>4699</v>
      </c>
      <c r="I3675" s="2" t="s">
        <v>4700</v>
      </c>
      <c r="J3675" s="2" t="s">
        <v>97</v>
      </c>
      <c r="K3675" s="2" t="s">
        <v>98</v>
      </c>
      <c r="L3675" s="2" t="s">
        <v>99</v>
      </c>
      <c r="M3675" s="1" t="s">
        <v>100</v>
      </c>
      <c r="N3675" s="1" t="s">
        <v>5977</v>
      </c>
      <c r="P3675" s="1" t="s">
        <v>102</v>
      </c>
      <c r="Q3675" s="1" t="s">
        <v>5313</v>
      </c>
      <c r="R3675" s="1" t="s">
        <v>5314</v>
      </c>
      <c r="S3675" s="1" t="s">
        <v>4784</v>
      </c>
      <c r="W3675" s="1" t="s">
        <v>126</v>
      </c>
      <c r="X3675" s="1" t="s">
        <v>106</v>
      </c>
      <c r="Y3675" s="2" t="s">
        <v>327</v>
      </c>
      <c r="Z3675" s="1" t="s">
        <v>2119</v>
      </c>
      <c r="AA3675" s="1" t="s">
        <v>5315</v>
      </c>
      <c r="AC3675" s="1" t="s">
        <v>4621</v>
      </c>
      <c r="AD3675" s="2" t="s">
        <v>963</v>
      </c>
      <c r="AL3675" s="2" t="s">
        <v>5316</v>
      </c>
      <c r="BF3675" s="1" t="s">
        <v>4718</v>
      </c>
      <c r="BL3675" s="1" t="s">
        <v>1126</v>
      </c>
      <c r="BM3675" s="1" t="s">
        <v>106</v>
      </c>
      <c r="BN3675" s="2" t="s">
        <v>1127</v>
      </c>
      <c r="CF3675" s="1" t="s">
        <v>112</v>
      </c>
    </row>
    <row r="3676" hidden="1"/>
    <row r="3677">
      <c r="A3677" s="1" t="s">
        <v>4696</v>
      </c>
      <c r="B3677" s="2" t="s">
        <v>92</v>
      </c>
      <c r="C3677" s="1" t="s">
        <v>4697</v>
      </c>
      <c r="D3677" s="1">
        <v>50.0</v>
      </c>
      <c r="E3677" s="1" t="s">
        <v>94</v>
      </c>
      <c r="F3677" s="2" t="s">
        <v>4698</v>
      </c>
      <c r="G3677" s="1" t="s">
        <v>4699</v>
      </c>
      <c r="I3677" s="2" t="s">
        <v>4700</v>
      </c>
      <c r="J3677" s="2" t="s">
        <v>97</v>
      </c>
      <c r="K3677" s="2" t="s">
        <v>98</v>
      </c>
      <c r="L3677" s="2" t="s">
        <v>99</v>
      </c>
      <c r="M3677" s="1" t="s">
        <v>100</v>
      </c>
      <c r="N3677" s="1" t="s">
        <v>5978</v>
      </c>
      <c r="P3677" s="1" t="s">
        <v>102</v>
      </c>
      <c r="Q3677" s="1" t="s">
        <v>5979</v>
      </c>
      <c r="R3677" s="1" t="s">
        <v>657</v>
      </c>
      <c r="W3677" s="1" t="s">
        <v>1126</v>
      </c>
      <c r="X3677" s="1" t="s">
        <v>106</v>
      </c>
      <c r="Y3677" s="2" t="s">
        <v>2715</v>
      </c>
      <c r="Z3677" s="1" t="s">
        <v>5980</v>
      </c>
      <c r="AA3677" s="1" t="s">
        <v>5981</v>
      </c>
      <c r="AC3677" s="1" t="s">
        <v>4621</v>
      </c>
      <c r="AD3677" s="2" t="s">
        <v>970</v>
      </c>
      <c r="AL3677" s="2" t="s">
        <v>226</v>
      </c>
      <c r="BF3677" s="1" t="s">
        <v>4706</v>
      </c>
      <c r="BL3677" s="1" t="s">
        <v>126</v>
      </c>
      <c r="BM3677" s="1" t="s">
        <v>106</v>
      </c>
      <c r="BN3677" s="2" t="s">
        <v>127</v>
      </c>
      <c r="CF3677" s="1" t="s">
        <v>112</v>
      </c>
    </row>
    <row r="3678" hidden="1"/>
    <row r="3679">
      <c r="A3679" s="1" t="s">
        <v>4696</v>
      </c>
      <c r="B3679" s="2" t="s">
        <v>92</v>
      </c>
      <c r="C3679" s="1" t="s">
        <v>4697</v>
      </c>
      <c r="D3679" s="1">
        <v>52.23</v>
      </c>
      <c r="E3679" s="1" t="s">
        <v>94</v>
      </c>
      <c r="F3679" s="2" t="s">
        <v>4698</v>
      </c>
      <c r="G3679" s="1" t="s">
        <v>4699</v>
      </c>
      <c r="I3679" s="2" t="s">
        <v>4700</v>
      </c>
      <c r="J3679" s="2" t="s">
        <v>97</v>
      </c>
      <c r="K3679" s="2" t="s">
        <v>98</v>
      </c>
      <c r="L3679" s="2" t="s">
        <v>99</v>
      </c>
      <c r="M3679" s="1" t="s">
        <v>100</v>
      </c>
      <c r="N3679" s="1" t="s">
        <v>5982</v>
      </c>
      <c r="P3679" s="1" t="s">
        <v>102</v>
      </c>
      <c r="Q3679" s="1" t="s">
        <v>5983</v>
      </c>
      <c r="R3679" s="1" t="s">
        <v>5984</v>
      </c>
      <c r="W3679" s="1" t="s">
        <v>491</v>
      </c>
      <c r="X3679" s="1" t="s">
        <v>106</v>
      </c>
      <c r="Y3679" s="2" t="s">
        <v>492</v>
      </c>
      <c r="Z3679" s="1" t="s">
        <v>5985</v>
      </c>
      <c r="AA3679" s="1" t="s">
        <v>452</v>
      </c>
      <c r="AC3679" s="1" t="s">
        <v>4621</v>
      </c>
      <c r="AD3679" s="2" t="s">
        <v>970</v>
      </c>
      <c r="AL3679" s="2" t="s">
        <v>5950</v>
      </c>
      <c r="BF3679" s="1" t="s">
        <v>4718</v>
      </c>
      <c r="BL3679" s="1" t="s">
        <v>1126</v>
      </c>
      <c r="BM3679" s="1" t="s">
        <v>106</v>
      </c>
      <c r="BN3679" s="2" t="s">
        <v>1127</v>
      </c>
      <c r="CF3679" s="1" t="s">
        <v>112</v>
      </c>
    </row>
    <row r="3680" hidden="1"/>
    <row r="3681">
      <c r="A3681" s="1" t="s">
        <v>4696</v>
      </c>
      <c r="B3681" s="2" t="s">
        <v>92</v>
      </c>
      <c r="C3681" s="1" t="s">
        <v>4697</v>
      </c>
      <c r="D3681" s="1">
        <v>50.0</v>
      </c>
      <c r="E3681" s="1" t="s">
        <v>94</v>
      </c>
      <c r="F3681" s="2" t="s">
        <v>4698</v>
      </c>
      <c r="G3681" s="1" t="s">
        <v>4699</v>
      </c>
      <c r="I3681" s="2" t="s">
        <v>4700</v>
      </c>
      <c r="J3681" s="2" t="s">
        <v>97</v>
      </c>
      <c r="K3681" s="2" t="s">
        <v>98</v>
      </c>
      <c r="L3681" s="2" t="s">
        <v>99</v>
      </c>
      <c r="M3681" s="1" t="s">
        <v>100</v>
      </c>
      <c r="N3681" s="1" t="s">
        <v>5986</v>
      </c>
      <c r="P3681" s="1" t="s">
        <v>102</v>
      </c>
      <c r="Q3681" s="1" t="s">
        <v>232</v>
      </c>
      <c r="R3681" s="1" t="s">
        <v>1285</v>
      </c>
      <c r="S3681" s="1" t="s">
        <v>4747</v>
      </c>
      <c r="W3681" s="1" t="s">
        <v>126</v>
      </c>
      <c r="X3681" s="1" t="s">
        <v>106</v>
      </c>
      <c r="Y3681" s="2" t="s">
        <v>321</v>
      </c>
      <c r="Z3681" s="1" t="s">
        <v>5294</v>
      </c>
      <c r="AA3681" s="1" t="s">
        <v>1882</v>
      </c>
      <c r="AC3681" s="1" t="s">
        <v>4621</v>
      </c>
      <c r="AD3681" s="2" t="s">
        <v>970</v>
      </c>
      <c r="AL3681" s="2" t="s">
        <v>226</v>
      </c>
      <c r="BF3681" s="1" t="s">
        <v>4706</v>
      </c>
      <c r="BL3681" s="1" t="s">
        <v>126</v>
      </c>
      <c r="BM3681" s="1" t="s">
        <v>106</v>
      </c>
      <c r="BN3681" s="2" t="s">
        <v>127</v>
      </c>
      <c r="CF3681" s="1" t="s">
        <v>112</v>
      </c>
    </row>
    <row r="3682" hidden="1"/>
    <row r="3683">
      <c r="A3683" s="1" t="s">
        <v>4696</v>
      </c>
      <c r="B3683" s="2" t="s">
        <v>92</v>
      </c>
      <c r="C3683" s="1" t="s">
        <v>4697</v>
      </c>
      <c r="D3683" s="1">
        <v>5.0</v>
      </c>
      <c r="E3683" s="1" t="s">
        <v>94</v>
      </c>
      <c r="F3683" s="2" t="s">
        <v>4698</v>
      </c>
      <c r="G3683" s="1" t="s">
        <v>4699</v>
      </c>
      <c r="I3683" s="2" t="s">
        <v>4700</v>
      </c>
      <c r="J3683" s="2" t="s">
        <v>97</v>
      </c>
      <c r="K3683" s="2" t="s">
        <v>98</v>
      </c>
      <c r="L3683" s="2" t="s">
        <v>99</v>
      </c>
      <c r="M3683" s="1" t="s">
        <v>100</v>
      </c>
      <c r="N3683" s="1" t="s">
        <v>5987</v>
      </c>
      <c r="P3683" s="1" t="s">
        <v>102</v>
      </c>
      <c r="Q3683" s="1" t="s">
        <v>5114</v>
      </c>
      <c r="R3683" s="1" t="s">
        <v>1983</v>
      </c>
      <c r="S3683" s="1" t="s">
        <v>4784</v>
      </c>
      <c r="W3683" s="1" t="s">
        <v>260</v>
      </c>
      <c r="X3683" s="1" t="s">
        <v>106</v>
      </c>
      <c r="Y3683" s="2" t="s">
        <v>261</v>
      </c>
      <c r="Z3683" s="1" t="s">
        <v>118</v>
      </c>
      <c r="AA3683" s="1" t="s">
        <v>1823</v>
      </c>
      <c r="AC3683" s="1" t="s">
        <v>4621</v>
      </c>
      <c r="AD3683" s="2" t="s">
        <v>970</v>
      </c>
      <c r="AL3683" s="2" t="s">
        <v>2012</v>
      </c>
      <c r="BF3683" s="1" t="s">
        <v>4718</v>
      </c>
      <c r="BL3683" s="1" t="s">
        <v>1126</v>
      </c>
      <c r="BM3683" s="1" t="s">
        <v>106</v>
      </c>
      <c r="BN3683" s="2" t="s">
        <v>1127</v>
      </c>
      <c r="CF3683" s="1" t="s">
        <v>112</v>
      </c>
    </row>
    <row r="3684" hidden="1"/>
    <row r="3685">
      <c r="A3685" s="1" t="s">
        <v>4696</v>
      </c>
      <c r="B3685" s="2" t="s">
        <v>92</v>
      </c>
      <c r="C3685" s="1" t="s">
        <v>4697</v>
      </c>
      <c r="D3685" s="1">
        <v>10.0</v>
      </c>
      <c r="E3685" s="1" t="s">
        <v>94</v>
      </c>
      <c r="F3685" s="2" t="s">
        <v>4698</v>
      </c>
      <c r="G3685" s="1" t="s">
        <v>4699</v>
      </c>
      <c r="I3685" s="2" t="s">
        <v>4700</v>
      </c>
      <c r="J3685" s="2" t="s">
        <v>97</v>
      </c>
      <c r="K3685" s="2" t="s">
        <v>98</v>
      </c>
      <c r="L3685" s="2" t="s">
        <v>99</v>
      </c>
      <c r="M3685" s="1" t="s">
        <v>100</v>
      </c>
      <c r="N3685" s="1" t="s">
        <v>5988</v>
      </c>
      <c r="P3685" s="1" t="s">
        <v>102</v>
      </c>
      <c r="Q3685" s="1" t="s">
        <v>5989</v>
      </c>
      <c r="R3685" s="1" t="s">
        <v>5990</v>
      </c>
      <c r="W3685" s="1" t="s">
        <v>5991</v>
      </c>
      <c r="X3685" s="1" t="s">
        <v>5992</v>
      </c>
      <c r="Y3685" s="2" t="s">
        <v>5993</v>
      </c>
      <c r="Z3685" s="1" t="s">
        <v>5994</v>
      </c>
      <c r="AA3685" s="1" t="s">
        <v>5995</v>
      </c>
      <c r="AC3685" s="1" t="s">
        <v>4621</v>
      </c>
      <c r="AD3685" s="2" t="s">
        <v>970</v>
      </c>
      <c r="AL3685" s="2" t="s">
        <v>2062</v>
      </c>
      <c r="BF3685" s="1" t="s">
        <v>4718</v>
      </c>
      <c r="BL3685" s="1" t="s">
        <v>1126</v>
      </c>
      <c r="BM3685" s="1" t="s">
        <v>106</v>
      </c>
      <c r="BN3685" s="2" t="s">
        <v>1127</v>
      </c>
      <c r="CF3685" s="1" t="s">
        <v>112</v>
      </c>
    </row>
    <row r="3686" hidden="1"/>
    <row r="3687">
      <c r="A3687" s="1" t="s">
        <v>4696</v>
      </c>
      <c r="B3687" s="2" t="s">
        <v>92</v>
      </c>
      <c r="C3687" s="1" t="s">
        <v>4697</v>
      </c>
      <c r="D3687" s="1">
        <v>10.7</v>
      </c>
      <c r="E3687" s="1" t="s">
        <v>94</v>
      </c>
      <c r="F3687" s="2" t="s">
        <v>4698</v>
      </c>
      <c r="G3687" s="1" t="s">
        <v>4699</v>
      </c>
      <c r="I3687" s="2" t="s">
        <v>4700</v>
      </c>
      <c r="J3687" s="2" t="s">
        <v>97</v>
      </c>
      <c r="K3687" s="2" t="s">
        <v>98</v>
      </c>
      <c r="L3687" s="2" t="s">
        <v>99</v>
      </c>
      <c r="M3687" s="1" t="s">
        <v>100</v>
      </c>
      <c r="N3687" s="1" t="s">
        <v>5996</v>
      </c>
      <c r="P3687" s="1" t="s">
        <v>102</v>
      </c>
      <c r="Q3687" s="1" t="s">
        <v>5089</v>
      </c>
      <c r="R3687" s="1" t="s">
        <v>5090</v>
      </c>
      <c r="W3687" s="1" t="s">
        <v>301</v>
      </c>
      <c r="X3687" s="1" t="s">
        <v>106</v>
      </c>
      <c r="Y3687" s="2" t="s">
        <v>302</v>
      </c>
      <c r="Z3687" s="1" t="s">
        <v>118</v>
      </c>
      <c r="AA3687" s="1" t="s">
        <v>118</v>
      </c>
      <c r="AC3687" s="1" t="s">
        <v>4621</v>
      </c>
      <c r="AD3687" s="2" t="s">
        <v>970</v>
      </c>
      <c r="AL3687" s="2" t="s">
        <v>5091</v>
      </c>
      <c r="BF3687" s="1" t="s">
        <v>4718</v>
      </c>
      <c r="BL3687" s="1" t="s">
        <v>1126</v>
      </c>
      <c r="BM3687" s="1" t="s">
        <v>106</v>
      </c>
      <c r="BN3687" s="2" t="s">
        <v>1127</v>
      </c>
      <c r="CF3687" s="1" t="s">
        <v>112</v>
      </c>
    </row>
    <row r="3688" hidden="1"/>
    <row r="3689">
      <c r="A3689" s="1" t="s">
        <v>4696</v>
      </c>
      <c r="B3689" s="2" t="s">
        <v>92</v>
      </c>
      <c r="C3689" s="1" t="s">
        <v>4697</v>
      </c>
      <c r="D3689" s="1">
        <v>20.0</v>
      </c>
      <c r="E3689" s="1" t="s">
        <v>94</v>
      </c>
      <c r="F3689" s="2" t="s">
        <v>4698</v>
      </c>
      <c r="G3689" s="1" t="s">
        <v>4699</v>
      </c>
      <c r="I3689" s="2" t="s">
        <v>4700</v>
      </c>
      <c r="J3689" s="2" t="s">
        <v>97</v>
      </c>
      <c r="K3689" s="2" t="s">
        <v>98</v>
      </c>
      <c r="L3689" s="2" t="s">
        <v>99</v>
      </c>
      <c r="M3689" s="1" t="s">
        <v>100</v>
      </c>
      <c r="N3689" s="1" t="s">
        <v>5997</v>
      </c>
      <c r="P3689" s="1" t="s">
        <v>102</v>
      </c>
      <c r="Q3689" s="1" t="s">
        <v>5998</v>
      </c>
      <c r="R3689" s="1" t="s">
        <v>5999</v>
      </c>
      <c r="W3689" s="1" t="s">
        <v>126</v>
      </c>
      <c r="X3689" s="1" t="s">
        <v>106</v>
      </c>
      <c r="Y3689" s="2" t="s">
        <v>204</v>
      </c>
      <c r="Z3689" s="1" t="s">
        <v>2007</v>
      </c>
      <c r="AA3689" s="1" t="s">
        <v>6000</v>
      </c>
      <c r="AC3689" s="1" t="s">
        <v>4621</v>
      </c>
      <c r="AD3689" s="2" t="s">
        <v>970</v>
      </c>
      <c r="AL3689" s="2" t="s">
        <v>688</v>
      </c>
      <c r="BF3689" s="1" t="s">
        <v>4718</v>
      </c>
      <c r="BL3689" s="1" t="s">
        <v>1126</v>
      </c>
      <c r="BM3689" s="1" t="s">
        <v>106</v>
      </c>
      <c r="BN3689" s="2" t="s">
        <v>1127</v>
      </c>
      <c r="CF3689" s="1" t="s">
        <v>112</v>
      </c>
    </row>
    <row r="3690" hidden="1"/>
    <row r="3691">
      <c r="A3691" s="1" t="s">
        <v>4696</v>
      </c>
      <c r="B3691" s="2" t="s">
        <v>92</v>
      </c>
      <c r="C3691" s="1" t="s">
        <v>4697</v>
      </c>
      <c r="D3691" s="1">
        <v>20.0</v>
      </c>
      <c r="E3691" s="1" t="s">
        <v>94</v>
      </c>
      <c r="F3691" s="2" t="s">
        <v>4698</v>
      </c>
      <c r="G3691" s="1" t="s">
        <v>4699</v>
      </c>
      <c r="I3691" s="2" t="s">
        <v>4700</v>
      </c>
      <c r="J3691" s="2" t="s">
        <v>97</v>
      </c>
      <c r="K3691" s="2" t="s">
        <v>98</v>
      </c>
      <c r="L3691" s="2" t="s">
        <v>99</v>
      </c>
      <c r="M3691" s="1" t="s">
        <v>100</v>
      </c>
      <c r="N3691" s="1" t="s">
        <v>6001</v>
      </c>
      <c r="P3691" s="1" t="s">
        <v>102</v>
      </c>
      <c r="Q3691" s="1" t="s">
        <v>6002</v>
      </c>
      <c r="R3691" s="1" t="s">
        <v>6003</v>
      </c>
      <c r="S3691" s="1" t="s">
        <v>4747</v>
      </c>
      <c r="W3691" s="1" t="s">
        <v>307</v>
      </c>
      <c r="X3691" s="1" t="s">
        <v>106</v>
      </c>
      <c r="Y3691" s="2" t="s">
        <v>691</v>
      </c>
      <c r="Z3691" s="1" t="s">
        <v>6004</v>
      </c>
      <c r="AA3691" s="1" t="s">
        <v>6005</v>
      </c>
      <c r="AC3691" s="1" t="s">
        <v>4621</v>
      </c>
      <c r="AD3691" s="2" t="s">
        <v>970</v>
      </c>
      <c r="AL3691" s="2" t="s">
        <v>688</v>
      </c>
      <c r="BF3691" s="1" t="s">
        <v>4718</v>
      </c>
      <c r="BL3691" s="1" t="s">
        <v>1126</v>
      </c>
      <c r="BM3691" s="1" t="s">
        <v>106</v>
      </c>
      <c r="BN3691" s="2" t="s">
        <v>1127</v>
      </c>
      <c r="CF3691" s="1" t="s">
        <v>112</v>
      </c>
    </row>
    <row r="3692" hidden="1"/>
    <row r="3693">
      <c r="A3693" s="1" t="s">
        <v>4696</v>
      </c>
      <c r="B3693" s="2" t="s">
        <v>92</v>
      </c>
      <c r="C3693" s="1" t="s">
        <v>4697</v>
      </c>
      <c r="D3693" s="1">
        <v>20.0</v>
      </c>
      <c r="E3693" s="1" t="s">
        <v>94</v>
      </c>
      <c r="F3693" s="2" t="s">
        <v>4698</v>
      </c>
      <c r="G3693" s="1" t="s">
        <v>4699</v>
      </c>
      <c r="I3693" s="2" t="s">
        <v>4700</v>
      </c>
      <c r="J3693" s="2" t="s">
        <v>97</v>
      </c>
      <c r="K3693" s="2" t="s">
        <v>98</v>
      </c>
      <c r="L3693" s="2" t="s">
        <v>99</v>
      </c>
      <c r="M3693" s="1" t="s">
        <v>100</v>
      </c>
      <c r="N3693" s="1" t="s">
        <v>6006</v>
      </c>
      <c r="P3693" s="1" t="s">
        <v>102</v>
      </c>
      <c r="Q3693" s="1" t="s">
        <v>5271</v>
      </c>
      <c r="R3693" s="1" t="s">
        <v>5272</v>
      </c>
      <c r="S3693" s="1" t="s">
        <v>4784</v>
      </c>
      <c r="W3693" s="1" t="s">
        <v>126</v>
      </c>
      <c r="X3693" s="1" t="s">
        <v>106</v>
      </c>
      <c r="Y3693" s="2" t="s">
        <v>157</v>
      </c>
      <c r="Z3693" s="1" t="s">
        <v>5273</v>
      </c>
      <c r="AA3693" s="1" t="s">
        <v>5274</v>
      </c>
      <c r="AC3693" s="1" t="s">
        <v>4621</v>
      </c>
      <c r="AD3693" s="2" t="s">
        <v>970</v>
      </c>
      <c r="AL3693" s="2" t="s">
        <v>5275</v>
      </c>
      <c r="BF3693" s="1" t="s">
        <v>4718</v>
      </c>
      <c r="BL3693" s="1" t="s">
        <v>1126</v>
      </c>
      <c r="BM3693" s="1" t="s">
        <v>106</v>
      </c>
      <c r="BN3693" s="2" t="s">
        <v>1127</v>
      </c>
      <c r="CF3693" s="1" t="s">
        <v>112</v>
      </c>
    </row>
    <row r="3694" hidden="1"/>
    <row r="3695">
      <c r="A3695" s="1" t="s">
        <v>4696</v>
      </c>
      <c r="B3695" s="2" t="s">
        <v>92</v>
      </c>
      <c r="C3695" s="1" t="s">
        <v>4697</v>
      </c>
      <c r="D3695" s="1">
        <v>25.0</v>
      </c>
      <c r="E3695" s="1" t="s">
        <v>94</v>
      </c>
      <c r="F3695" s="2" t="s">
        <v>4698</v>
      </c>
      <c r="G3695" s="1" t="s">
        <v>4699</v>
      </c>
      <c r="I3695" s="2" t="s">
        <v>4700</v>
      </c>
      <c r="J3695" s="2" t="s">
        <v>97</v>
      </c>
      <c r="K3695" s="2" t="s">
        <v>98</v>
      </c>
      <c r="L3695" s="2" t="s">
        <v>99</v>
      </c>
      <c r="M3695" s="1" t="s">
        <v>100</v>
      </c>
      <c r="N3695" s="1" t="s">
        <v>6007</v>
      </c>
      <c r="P3695" s="1" t="s">
        <v>102</v>
      </c>
      <c r="Q3695" s="1" t="s">
        <v>5423</v>
      </c>
      <c r="R3695" s="1" t="s">
        <v>613</v>
      </c>
      <c r="S3695" s="1" t="s">
        <v>4747</v>
      </c>
      <c r="W3695" s="1" t="s">
        <v>126</v>
      </c>
      <c r="X3695" s="1" t="s">
        <v>106</v>
      </c>
      <c r="Y3695" s="2" t="s">
        <v>472</v>
      </c>
      <c r="Z3695" s="1" t="s">
        <v>1881</v>
      </c>
      <c r="AA3695" s="1" t="s">
        <v>5424</v>
      </c>
      <c r="AC3695" s="1" t="s">
        <v>4621</v>
      </c>
      <c r="AD3695" s="2" t="s">
        <v>970</v>
      </c>
      <c r="AL3695" s="2" t="s">
        <v>5425</v>
      </c>
      <c r="BF3695" s="1" t="s">
        <v>4718</v>
      </c>
      <c r="BL3695" s="1" t="s">
        <v>1126</v>
      </c>
      <c r="BM3695" s="1" t="s">
        <v>106</v>
      </c>
      <c r="BN3695" s="2" t="s">
        <v>1127</v>
      </c>
      <c r="CF3695" s="1" t="s">
        <v>112</v>
      </c>
    </row>
    <row r="3696" hidden="1"/>
    <row r="3697">
      <c r="A3697" s="1" t="s">
        <v>4696</v>
      </c>
      <c r="B3697" s="2" t="s">
        <v>92</v>
      </c>
      <c r="C3697" s="1" t="s">
        <v>4697</v>
      </c>
      <c r="D3697" s="1">
        <v>25.0</v>
      </c>
      <c r="E3697" s="1" t="s">
        <v>94</v>
      </c>
      <c r="F3697" s="2" t="s">
        <v>4698</v>
      </c>
      <c r="G3697" s="1" t="s">
        <v>4699</v>
      </c>
      <c r="I3697" s="2" t="s">
        <v>4700</v>
      </c>
      <c r="J3697" s="2" t="s">
        <v>97</v>
      </c>
      <c r="K3697" s="2" t="s">
        <v>98</v>
      </c>
      <c r="L3697" s="2" t="s">
        <v>99</v>
      </c>
      <c r="M3697" s="1" t="s">
        <v>100</v>
      </c>
      <c r="N3697" s="1" t="s">
        <v>6008</v>
      </c>
      <c r="P3697" s="1" t="s">
        <v>102</v>
      </c>
      <c r="Q3697" s="1" t="s">
        <v>6009</v>
      </c>
      <c r="R3697" s="1" t="s">
        <v>6010</v>
      </c>
      <c r="W3697" s="1" t="s">
        <v>1206</v>
      </c>
      <c r="X3697" s="1" t="s">
        <v>106</v>
      </c>
      <c r="Y3697" s="2" t="s">
        <v>1307</v>
      </c>
      <c r="Z3697" s="1" t="s">
        <v>241</v>
      </c>
      <c r="AA3697" s="1" t="s">
        <v>241</v>
      </c>
      <c r="AC3697" s="1" t="s">
        <v>4621</v>
      </c>
      <c r="AD3697" s="2" t="s">
        <v>970</v>
      </c>
      <c r="AL3697" s="2" t="s">
        <v>128</v>
      </c>
      <c r="BF3697" s="1" t="s">
        <v>4718</v>
      </c>
      <c r="BL3697" s="1" t="s">
        <v>1126</v>
      </c>
      <c r="BM3697" s="1" t="s">
        <v>106</v>
      </c>
      <c r="BN3697" s="2" t="s">
        <v>1127</v>
      </c>
      <c r="CF3697" s="1" t="s">
        <v>112</v>
      </c>
    </row>
    <row r="3698" hidden="1"/>
    <row r="3699">
      <c r="A3699" s="1" t="s">
        <v>4696</v>
      </c>
      <c r="B3699" s="2" t="s">
        <v>92</v>
      </c>
      <c r="C3699" s="1" t="s">
        <v>4697</v>
      </c>
      <c r="D3699" s="1">
        <v>28.0</v>
      </c>
      <c r="E3699" s="1" t="s">
        <v>94</v>
      </c>
      <c r="F3699" s="2" t="s">
        <v>4698</v>
      </c>
      <c r="G3699" s="1" t="s">
        <v>4699</v>
      </c>
      <c r="I3699" s="2" t="s">
        <v>4700</v>
      </c>
      <c r="J3699" s="2" t="s">
        <v>97</v>
      </c>
      <c r="K3699" s="2" t="s">
        <v>98</v>
      </c>
      <c r="L3699" s="2" t="s">
        <v>99</v>
      </c>
      <c r="M3699" s="1" t="s">
        <v>100</v>
      </c>
      <c r="N3699" s="1" t="s">
        <v>6011</v>
      </c>
      <c r="P3699" s="1" t="s">
        <v>102</v>
      </c>
      <c r="Q3699" s="1" t="s">
        <v>5093</v>
      </c>
      <c r="R3699" s="1" t="s">
        <v>291</v>
      </c>
      <c r="S3699" s="1" t="s">
        <v>4784</v>
      </c>
      <c r="W3699" s="1" t="s">
        <v>552</v>
      </c>
      <c r="X3699" s="1" t="s">
        <v>106</v>
      </c>
      <c r="Y3699" s="2" t="s">
        <v>553</v>
      </c>
      <c r="Z3699" s="1" t="s">
        <v>322</v>
      </c>
      <c r="AA3699" s="1" t="s">
        <v>5094</v>
      </c>
      <c r="AC3699" s="1" t="s">
        <v>4621</v>
      </c>
      <c r="AD3699" s="2" t="s">
        <v>970</v>
      </c>
      <c r="AL3699" s="2" t="s">
        <v>5095</v>
      </c>
      <c r="BF3699" s="1" t="s">
        <v>4706</v>
      </c>
      <c r="BL3699" s="1" t="s">
        <v>126</v>
      </c>
      <c r="BM3699" s="1" t="s">
        <v>106</v>
      </c>
      <c r="BN3699" s="2" t="s">
        <v>127</v>
      </c>
      <c r="CF3699" s="1" t="s">
        <v>112</v>
      </c>
    </row>
    <row r="3700" hidden="1"/>
    <row r="3701">
      <c r="A3701" s="1" t="s">
        <v>4696</v>
      </c>
      <c r="B3701" s="2" t="s">
        <v>92</v>
      </c>
      <c r="C3701" s="1" t="s">
        <v>4697</v>
      </c>
      <c r="D3701" s="1">
        <v>30.0</v>
      </c>
      <c r="E3701" s="1" t="s">
        <v>94</v>
      </c>
      <c r="F3701" s="2" t="s">
        <v>4698</v>
      </c>
      <c r="G3701" s="1" t="s">
        <v>4699</v>
      </c>
      <c r="I3701" s="2" t="s">
        <v>4700</v>
      </c>
      <c r="J3701" s="2" t="s">
        <v>97</v>
      </c>
      <c r="K3701" s="2" t="s">
        <v>98</v>
      </c>
      <c r="L3701" s="2" t="s">
        <v>99</v>
      </c>
      <c r="M3701" s="1" t="s">
        <v>100</v>
      </c>
      <c r="N3701" s="1" t="s">
        <v>6012</v>
      </c>
      <c r="P3701" s="1" t="s">
        <v>102</v>
      </c>
      <c r="Q3701" s="1" t="s">
        <v>4702</v>
      </c>
      <c r="R3701" s="1" t="s">
        <v>4703</v>
      </c>
      <c r="W3701" s="1" t="s">
        <v>126</v>
      </c>
      <c r="X3701" s="1" t="s">
        <v>106</v>
      </c>
      <c r="Y3701" s="2" t="s">
        <v>157</v>
      </c>
      <c r="Z3701" s="1" t="s">
        <v>263</v>
      </c>
      <c r="AA3701" s="1" t="s">
        <v>4704</v>
      </c>
      <c r="AC3701" s="1" t="s">
        <v>4621</v>
      </c>
      <c r="AD3701" s="2" t="s">
        <v>970</v>
      </c>
      <c r="AL3701" s="2" t="s">
        <v>1202</v>
      </c>
      <c r="BF3701" s="1" t="s">
        <v>4718</v>
      </c>
      <c r="BL3701" s="1" t="s">
        <v>1126</v>
      </c>
      <c r="BM3701" s="1" t="s">
        <v>106</v>
      </c>
      <c r="BN3701" s="2" t="s">
        <v>1127</v>
      </c>
      <c r="CF3701" s="1" t="s">
        <v>112</v>
      </c>
    </row>
    <row r="3702" hidden="1"/>
    <row r="3703">
      <c r="A3703" s="1" t="s">
        <v>4696</v>
      </c>
      <c r="B3703" s="2" t="s">
        <v>92</v>
      </c>
      <c r="C3703" s="1" t="s">
        <v>4697</v>
      </c>
      <c r="D3703" s="1">
        <v>50.0</v>
      </c>
      <c r="E3703" s="1" t="s">
        <v>94</v>
      </c>
      <c r="F3703" s="2" t="s">
        <v>4698</v>
      </c>
      <c r="G3703" s="1" t="s">
        <v>4699</v>
      </c>
      <c r="I3703" s="2" t="s">
        <v>4700</v>
      </c>
      <c r="J3703" s="2" t="s">
        <v>97</v>
      </c>
      <c r="K3703" s="2" t="s">
        <v>98</v>
      </c>
      <c r="L3703" s="2" t="s">
        <v>99</v>
      </c>
      <c r="M3703" s="1" t="s">
        <v>100</v>
      </c>
      <c r="N3703" s="1" t="s">
        <v>6013</v>
      </c>
      <c r="P3703" s="1" t="s">
        <v>102</v>
      </c>
      <c r="Q3703" s="1" t="s">
        <v>6014</v>
      </c>
      <c r="R3703" s="1" t="s">
        <v>6015</v>
      </c>
      <c r="W3703" s="1" t="s">
        <v>126</v>
      </c>
      <c r="X3703" s="1" t="s">
        <v>106</v>
      </c>
      <c r="Y3703" s="2" t="s">
        <v>157</v>
      </c>
      <c r="Z3703" s="1" t="s">
        <v>4710</v>
      </c>
      <c r="AA3703" s="1" t="s">
        <v>6016</v>
      </c>
      <c r="AC3703" s="1" t="s">
        <v>4621</v>
      </c>
      <c r="AD3703" s="2" t="s">
        <v>970</v>
      </c>
      <c r="AL3703" s="2" t="s">
        <v>137</v>
      </c>
      <c r="BF3703" s="1" t="s">
        <v>4706</v>
      </c>
      <c r="BL3703" s="1" t="s">
        <v>126</v>
      </c>
      <c r="BM3703" s="1" t="s">
        <v>106</v>
      </c>
      <c r="BN3703" s="2" t="s">
        <v>127</v>
      </c>
      <c r="CF3703" s="1" t="s">
        <v>112</v>
      </c>
    </row>
    <row r="3704" hidden="1"/>
    <row r="3705">
      <c r="A3705" s="1" t="s">
        <v>4696</v>
      </c>
      <c r="B3705" s="2" t="s">
        <v>92</v>
      </c>
      <c r="C3705" s="1" t="s">
        <v>4697</v>
      </c>
      <c r="D3705" s="1">
        <v>50.0</v>
      </c>
      <c r="E3705" s="1" t="s">
        <v>94</v>
      </c>
      <c r="F3705" s="2" t="s">
        <v>4698</v>
      </c>
      <c r="G3705" s="1" t="s">
        <v>4699</v>
      </c>
      <c r="I3705" s="2" t="s">
        <v>4700</v>
      </c>
      <c r="J3705" s="2" t="s">
        <v>97</v>
      </c>
      <c r="K3705" s="2" t="s">
        <v>98</v>
      </c>
      <c r="L3705" s="2" t="s">
        <v>99</v>
      </c>
      <c r="M3705" s="1" t="s">
        <v>100</v>
      </c>
      <c r="N3705" s="1" t="s">
        <v>6017</v>
      </c>
      <c r="P3705" s="1" t="s">
        <v>102</v>
      </c>
      <c r="Q3705" s="1" t="s">
        <v>6018</v>
      </c>
      <c r="R3705" s="1" t="s">
        <v>6019</v>
      </c>
      <c r="W3705" s="1" t="s">
        <v>126</v>
      </c>
      <c r="X3705" s="1" t="s">
        <v>106</v>
      </c>
      <c r="Y3705" s="2" t="s">
        <v>157</v>
      </c>
      <c r="Z3705" s="1" t="s">
        <v>6020</v>
      </c>
      <c r="AA3705" s="1" t="s">
        <v>2796</v>
      </c>
      <c r="AC3705" s="1" t="s">
        <v>4621</v>
      </c>
      <c r="AD3705" s="2" t="s">
        <v>970</v>
      </c>
      <c r="AL3705" s="2" t="s">
        <v>226</v>
      </c>
      <c r="BF3705" s="1" t="s">
        <v>4706</v>
      </c>
      <c r="BL3705" s="1" t="s">
        <v>126</v>
      </c>
      <c r="BM3705" s="1" t="s">
        <v>106</v>
      </c>
      <c r="BN3705" s="2" t="s">
        <v>127</v>
      </c>
      <c r="CF3705" s="1" t="s">
        <v>112</v>
      </c>
    </row>
    <row r="3706" hidden="1"/>
    <row r="3707">
      <c r="A3707" s="1" t="s">
        <v>4696</v>
      </c>
      <c r="B3707" s="2" t="s">
        <v>92</v>
      </c>
      <c r="C3707" s="1" t="s">
        <v>4697</v>
      </c>
      <c r="D3707" s="1">
        <v>50.0</v>
      </c>
      <c r="E3707" s="1" t="s">
        <v>94</v>
      </c>
      <c r="F3707" s="2" t="s">
        <v>4698</v>
      </c>
      <c r="G3707" s="1" t="s">
        <v>4699</v>
      </c>
      <c r="I3707" s="2" t="s">
        <v>4700</v>
      </c>
      <c r="J3707" s="2" t="s">
        <v>97</v>
      </c>
      <c r="K3707" s="2" t="s">
        <v>98</v>
      </c>
      <c r="L3707" s="2" t="s">
        <v>99</v>
      </c>
      <c r="M3707" s="1" t="s">
        <v>100</v>
      </c>
      <c r="N3707" s="1" t="s">
        <v>6021</v>
      </c>
      <c r="P3707" s="1" t="s">
        <v>102</v>
      </c>
      <c r="Q3707" s="1" t="s">
        <v>1500</v>
      </c>
      <c r="R3707" s="1" t="s">
        <v>5344</v>
      </c>
      <c r="S3707" s="1" t="s">
        <v>4747</v>
      </c>
      <c r="W3707" s="1" t="s">
        <v>314</v>
      </c>
      <c r="X3707" s="1" t="s">
        <v>106</v>
      </c>
      <c r="Y3707" s="2" t="s">
        <v>315</v>
      </c>
      <c r="Z3707" s="1" t="s">
        <v>180</v>
      </c>
      <c r="AA3707" s="1" t="s">
        <v>181</v>
      </c>
      <c r="AC3707" s="1" t="s">
        <v>4621</v>
      </c>
      <c r="AD3707" s="2" t="s">
        <v>970</v>
      </c>
      <c r="AL3707" s="2" t="s">
        <v>5345</v>
      </c>
      <c r="BF3707" s="1" t="s">
        <v>4706</v>
      </c>
      <c r="BL3707" s="1" t="s">
        <v>126</v>
      </c>
      <c r="BM3707" s="1" t="s">
        <v>106</v>
      </c>
      <c r="BN3707" s="2" t="s">
        <v>127</v>
      </c>
      <c r="CF3707" s="1" t="s">
        <v>112</v>
      </c>
    </row>
    <row r="3708" hidden="1"/>
    <row r="3709">
      <c r="A3709" s="1" t="s">
        <v>4696</v>
      </c>
      <c r="B3709" s="2" t="s">
        <v>92</v>
      </c>
      <c r="C3709" s="1" t="s">
        <v>4697</v>
      </c>
      <c r="D3709" s="1">
        <v>52.23</v>
      </c>
      <c r="E3709" s="1" t="s">
        <v>94</v>
      </c>
      <c r="F3709" s="2" t="s">
        <v>4698</v>
      </c>
      <c r="G3709" s="1" t="s">
        <v>4699</v>
      </c>
      <c r="I3709" s="2" t="s">
        <v>4700</v>
      </c>
      <c r="J3709" s="2" t="s">
        <v>97</v>
      </c>
      <c r="K3709" s="2" t="s">
        <v>98</v>
      </c>
      <c r="L3709" s="2" t="s">
        <v>99</v>
      </c>
      <c r="M3709" s="1" t="s">
        <v>100</v>
      </c>
      <c r="N3709" s="1" t="s">
        <v>6022</v>
      </c>
      <c r="P3709" s="1" t="s">
        <v>102</v>
      </c>
      <c r="Q3709" s="1" t="s">
        <v>4783</v>
      </c>
      <c r="R3709" s="1" t="s">
        <v>913</v>
      </c>
      <c r="S3709" s="1" t="s">
        <v>4784</v>
      </c>
      <c r="W3709" s="1" t="s">
        <v>4785</v>
      </c>
      <c r="X3709" s="1" t="s">
        <v>4786</v>
      </c>
      <c r="Y3709" s="2" t="s">
        <v>4787</v>
      </c>
      <c r="Z3709" s="1" t="s">
        <v>118</v>
      </c>
      <c r="AA3709" s="1" t="s">
        <v>4788</v>
      </c>
      <c r="AC3709" s="1" t="s">
        <v>4621</v>
      </c>
      <c r="AD3709" s="2" t="s">
        <v>970</v>
      </c>
      <c r="AL3709" s="2" t="s">
        <v>4789</v>
      </c>
      <c r="BF3709" s="1" t="s">
        <v>4718</v>
      </c>
      <c r="BL3709" s="1" t="s">
        <v>1126</v>
      </c>
      <c r="BM3709" s="1" t="s">
        <v>106</v>
      </c>
      <c r="BN3709" s="2" t="s">
        <v>1127</v>
      </c>
      <c r="CF3709" s="1" t="s">
        <v>112</v>
      </c>
    </row>
    <row r="3710" hidden="1"/>
    <row r="3711">
      <c r="A3711" s="1" t="s">
        <v>4696</v>
      </c>
      <c r="B3711" s="2" t="s">
        <v>92</v>
      </c>
      <c r="C3711" s="1" t="s">
        <v>4697</v>
      </c>
      <c r="D3711" s="1">
        <v>52.23</v>
      </c>
      <c r="E3711" s="1" t="s">
        <v>94</v>
      </c>
      <c r="F3711" s="2" t="s">
        <v>4698</v>
      </c>
      <c r="G3711" s="1" t="s">
        <v>4699</v>
      </c>
      <c r="I3711" s="2" t="s">
        <v>4700</v>
      </c>
      <c r="J3711" s="2" t="s">
        <v>97</v>
      </c>
      <c r="K3711" s="2" t="s">
        <v>98</v>
      </c>
      <c r="L3711" s="2" t="s">
        <v>99</v>
      </c>
      <c r="M3711" s="1" t="s">
        <v>100</v>
      </c>
      <c r="N3711" s="1" t="s">
        <v>6023</v>
      </c>
      <c r="P3711" s="1" t="s">
        <v>102</v>
      </c>
      <c r="Q3711" s="1" t="s">
        <v>2573</v>
      </c>
      <c r="R3711" s="1" t="s">
        <v>3598</v>
      </c>
      <c r="W3711" s="1" t="s">
        <v>126</v>
      </c>
      <c r="X3711" s="1" t="s">
        <v>106</v>
      </c>
      <c r="Y3711" s="2" t="s">
        <v>4812</v>
      </c>
      <c r="Z3711" s="1" t="s">
        <v>4837</v>
      </c>
      <c r="AA3711" s="1" t="s">
        <v>4838</v>
      </c>
      <c r="AC3711" s="1" t="s">
        <v>4621</v>
      </c>
      <c r="AD3711" s="2" t="s">
        <v>970</v>
      </c>
      <c r="AL3711" s="2" t="s">
        <v>4840</v>
      </c>
      <c r="BF3711" s="1" t="s">
        <v>4718</v>
      </c>
      <c r="BL3711" s="1" t="s">
        <v>1126</v>
      </c>
      <c r="BM3711" s="1" t="s">
        <v>106</v>
      </c>
      <c r="BN3711" s="2" t="s">
        <v>1127</v>
      </c>
      <c r="CF3711" s="1" t="s">
        <v>112</v>
      </c>
    </row>
    <row r="3712" hidden="1"/>
    <row r="3713">
      <c r="A3713" s="1" t="s">
        <v>4696</v>
      </c>
      <c r="B3713" s="2" t="s">
        <v>92</v>
      </c>
      <c r="C3713" s="1" t="s">
        <v>4697</v>
      </c>
      <c r="D3713" s="1">
        <v>57.42</v>
      </c>
      <c r="E3713" s="1" t="s">
        <v>94</v>
      </c>
      <c r="F3713" s="2" t="s">
        <v>4698</v>
      </c>
      <c r="G3713" s="1" t="s">
        <v>4699</v>
      </c>
      <c r="I3713" s="2" t="s">
        <v>4700</v>
      </c>
      <c r="J3713" s="2" t="s">
        <v>97</v>
      </c>
      <c r="K3713" s="2" t="s">
        <v>98</v>
      </c>
      <c r="L3713" s="2" t="s">
        <v>99</v>
      </c>
      <c r="M3713" s="1" t="s">
        <v>100</v>
      </c>
      <c r="N3713" s="1" t="s">
        <v>6024</v>
      </c>
      <c r="P3713" s="1" t="s">
        <v>102</v>
      </c>
      <c r="Q3713" s="1" t="s">
        <v>5580</v>
      </c>
      <c r="R3713" s="1" t="s">
        <v>6025</v>
      </c>
      <c r="W3713" s="1" t="s">
        <v>3408</v>
      </c>
      <c r="X3713" s="1" t="s">
        <v>2954</v>
      </c>
      <c r="Y3713" s="2" t="s">
        <v>6026</v>
      </c>
      <c r="Z3713" s="1" t="s">
        <v>6027</v>
      </c>
      <c r="AA3713" s="1" t="s">
        <v>6028</v>
      </c>
      <c r="AC3713" s="1" t="s">
        <v>4621</v>
      </c>
      <c r="AD3713" s="2" t="s">
        <v>970</v>
      </c>
      <c r="AL3713" s="2" t="s">
        <v>6029</v>
      </c>
      <c r="BF3713" s="1" t="s">
        <v>4718</v>
      </c>
      <c r="BL3713" s="1" t="s">
        <v>1126</v>
      </c>
      <c r="BM3713" s="1" t="s">
        <v>106</v>
      </c>
      <c r="BN3713" s="2" t="s">
        <v>1127</v>
      </c>
      <c r="CF3713" s="1" t="s">
        <v>112</v>
      </c>
    </row>
    <row r="3714" hidden="1"/>
    <row r="3715">
      <c r="A3715" s="1" t="s">
        <v>4696</v>
      </c>
      <c r="B3715" s="2" t="s">
        <v>92</v>
      </c>
      <c r="C3715" s="1" t="s">
        <v>4697</v>
      </c>
      <c r="D3715" s="1">
        <v>100.0</v>
      </c>
      <c r="E3715" s="1" t="s">
        <v>94</v>
      </c>
      <c r="F3715" s="2" t="s">
        <v>4698</v>
      </c>
      <c r="G3715" s="1" t="s">
        <v>4699</v>
      </c>
      <c r="I3715" s="2" t="s">
        <v>4700</v>
      </c>
      <c r="J3715" s="2" t="s">
        <v>97</v>
      </c>
      <c r="K3715" s="2" t="s">
        <v>98</v>
      </c>
      <c r="L3715" s="2" t="s">
        <v>99</v>
      </c>
      <c r="M3715" s="1" t="s">
        <v>100</v>
      </c>
      <c r="N3715" s="1" t="s">
        <v>6030</v>
      </c>
      <c r="P3715" s="1" t="s">
        <v>102</v>
      </c>
      <c r="Q3715" s="1" t="s">
        <v>6031</v>
      </c>
      <c r="R3715" s="1" t="s">
        <v>6032</v>
      </c>
      <c r="S3715" s="1" t="s">
        <v>4784</v>
      </c>
      <c r="W3715" s="1" t="s">
        <v>126</v>
      </c>
      <c r="X3715" s="1" t="s">
        <v>106</v>
      </c>
      <c r="Y3715" s="2" t="s">
        <v>321</v>
      </c>
      <c r="Z3715" s="1" t="s">
        <v>118</v>
      </c>
      <c r="AA3715" s="1" t="s">
        <v>118</v>
      </c>
      <c r="AC3715" s="1" t="s">
        <v>4621</v>
      </c>
      <c r="AD3715" s="2" t="s">
        <v>970</v>
      </c>
      <c r="AL3715" s="2" t="s">
        <v>137</v>
      </c>
      <c r="BF3715" s="1" t="s">
        <v>4706</v>
      </c>
      <c r="BL3715" s="1" t="s">
        <v>126</v>
      </c>
      <c r="BM3715" s="1" t="s">
        <v>106</v>
      </c>
      <c r="BN3715" s="2" t="s">
        <v>127</v>
      </c>
      <c r="CF3715" s="1" t="s">
        <v>112</v>
      </c>
    </row>
    <row r="3716" hidden="1"/>
    <row r="3717">
      <c r="A3717" s="1" t="s">
        <v>4696</v>
      </c>
      <c r="B3717" s="2" t="s">
        <v>92</v>
      </c>
      <c r="C3717" s="1" t="s">
        <v>4697</v>
      </c>
      <c r="D3717" s="1">
        <v>100.0</v>
      </c>
      <c r="E3717" s="1" t="s">
        <v>94</v>
      </c>
      <c r="F3717" s="2" t="s">
        <v>4698</v>
      </c>
      <c r="G3717" s="1" t="s">
        <v>4699</v>
      </c>
      <c r="I3717" s="2" t="s">
        <v>4700</v>
      </c>
      <c r="J3717" s="2" t="s">
        <v>97</v>
      </c>
      <c r="K3717" s="2" t="s">
        <v>98</v>
      </c>
      <c r="L3717" s="2" t="s">
        <v>99</v>
      </c>
      <c r="M3717" s="1" t="s">
        <v>100</v>
      </c>
      <c r="N3717" s="1" t="s">
        <v>6033</v>
      </c>
      <c r="P3717" s="1" t="s">
        <v>102</v>
      </c>
      <c r="Q3717" s="1" t="s">
        <v>4777</v>
      </c>
      <c r="R3717" s="1" t="s">
        <v>429</v>
      </c>
      <c r="S3717" s="1" t="s">
        <v>4747</v>
      </c>
      <c r="W3717" s="1" t="s">
        <v>126</v>
      </c>
      <c r="X3717" s="1" t="s">
        <v>106</v>
      </c>
      <c r="Y3717" s="2" t="s">
        <v>321</v>
      </c>
      <c r="Z3717" s="1" t="s">
        <v>4778</v>
      </c>
      <c r="AA3717" s="1" t="s">
        <v>4047</v>
      </c>
      <c r="AC3717" s="1" t="s">
        <v>4621</v>
      </c>
      <c r="AD3717" s="2" t="s">
        <v>970</v>
      </c>
      <c r="AL3717" s="2" t="s">
        <v>4779</v>
      </c>
      <c r="BF3717" s="1" t="s">
        <v>4718</v>
      </c>
      <c r="BL3717" s="1" t="s">
        <v>1126</v>
      </c>
      <c r="BM3717" s="1" t="s">
        <v>106</v>
      </c>
      <c r="BN3717" s="2" t="s">
        <v>1127</v>
      </c>
      <c r="CF3717" s="1" t="s">
        <v>112</v>
      </c>
    </row>
    <row r="3718" hidden="1"/>
    <row r="3719">
      <c r="A3719" s="1" t="s">
        <v>4696</v>
      </c>
      <c r="B3719" s="2" t="s">
        <v>92</v>
      </c>
      <c r="C3719" s="1" t="s">
        <v>4697</v>
      </c>
      <c r="D3719" s="1">
        <v>100.0</v>
      </c>
      <c r="E3719" s="1" t="s">
        <v>94</v>
      </c>
      <c r="F3719" s="2" t="s">
        <v>4698</v>
      </c>
      <c r="G3719" s="1" t="s">
        <v>4699</v>
      </c>
      <c r="I3719" s="2" t="s">
        <v>4700</v>
      </c>
      <c r="J3719" s="2" t="s">
        <v>97</v>
      </c>
      <c r="K3719" s="2" t="s">
        <v>98</v>
      </c>
      <c r="L3719" s="2" t="s">
        <v>99</v>
      </c>
      <c r="M3719" s="1" t="s">
        <v>100</v>
      </c>
      <c r="N3719" s="1" t="s">
        <v>6034</v>
      </c>
      <c r="P3719" s="1" t="s">
        <v>102</v>
      </c>
      <c r="Q3719" s="1" t="s">
        <v>5168</v>
      </c>
      <c r="R3719" s="1" t="s">
        <v>1411</v>
      </c>
      <c r="W3719" s="1" t="s">
        <v>307</v>
      </c>
      <c r="X3719" s="1" t="s">
        <v>106</v>
      </c>
      <c r="Y3719" s="2" t="s">
        <v>1525</v>
      </c>
      <c r="Z3719" s="1" t="s">
        <v>118</v>
      </c>
      <c r="AA3719" s="1" t="s">
        <v>118</v>
      </c>
      <c r="AC3719" s="1" t="s">
        <v>4621</v>
      </c>
      <c r="AD3719" s="2" t="s">
        <v>970</v>
      </c>
      <c r="AL3719" s="2" t="s">
        <v>828</v>
      </c>
      <c r="BF3719" s="1" t="s">
        <v>4718</v>
      </c>
      <c r="BL3719" s="1" t="s">
        <v>1126</v>
      </c>
      <c r="BM3719" s="1" t="s">
        <v>106</v>
      </c>
      <c r="BN3719" s="2" t="s">
        <v>1127</v>
      </c>
      <c r="CF3719" s="1" t="s">
        <v>112</v>
      </c>
    </row>
    <row r="3720" hidden="1"/>
    <row r="3721">
      <c r="A3721" s="1" t="s">
        <v>4696</v>
      </c>
      <c r="B3721" s="2" t="s">
        <v>92</v>
      </c>
      <c r="C3721" s="1" t="s">
        <v>4697</v>
      </c>
      <c r="D3721" s="1">
        <v>104.15</v>
      </c>
      <c r="E3721" s="1" t="s">
        <v>94</v>
      </c>
      <c r="F3721" s="2" t="s">
        <v>4698</v>
      </c>
      <c r="G3721" s="1" t="s">
        <v>4699</v>
      </c>
      <c r="I3721" s="2" t="s">
        <v>4700</v>
      </c>
      <c r="J3721" s="2" t="s">
        <v>97</v>
      </c>
      <c r="K3721" s="2" t="s">
        <v>98</v>
      </c>
      <c r="L3721" s="2" t="s">
        <v>99</v>
      </c>
      <c r="M3721" s="1" t="s">
        <v>100</v>
      </c>
      <c r="N3721" s="1" t="s">
        <v>6035</v>
      </c>
      <c r="P3721" s="1" t="s">
        <v>102</v>
      </c>
      <c r="Q3721" s="1" t="s">
        <v>3607</v>
      </c>
      <c r="R3721" s="1" t="s">
        <v>6036</v>
      </c>
      <c r="W3721" s="1" t="s">
        <v>126</v>
      </c>
      <c r="X3721" s="1" t="s">
        <v>106</v>
      </c>
      <c r="Y3721" s="2" t="s">
        <v>856</v>
      </c>
      <c r="Z3721" s="1" t="s">
        <v>6037</v>
      </c>
      <c r="AA3721" s="1" t="s">
        <v>452</v>
      </c>
      <c r="AC3721" s="1" t="s">
        <v>4621</v>
      </c>
      <c r="AD3721" s="2" t="s">
        <v>970</v>
      </c>
      <c r="AL3721" s="2" t="s">
        <v>4789</v>
      </c>
      <c r="BF3721" s="1" t="s">
        <v>4718</v>
      </c>
      <c r="BL3721" s="1" t="s">
        <v>1126</v>
      </c>
      <c r="BM3721" s="1" t="s">
        <v>106</v>
      </c>
      <c r="BN3721" s="2" t="s">
        <v>1127</v>
      </c>
      <c r="CF3721" s="1" t="s">
        <v>112</v>
      </c>
    </row>
    <row r="3722" hidden="1"/>
    <row r="3723">
      <c r="A3723" s="1" t="s">
        <v>4696</v>
      </c>
      <c r="B3723" s="2" t="s">
        <v>92</v>
      </c>
      <c r="C3723" s="1" t="s">
        <v>4697</v>
      </c>
      <c r="D3723" s="1">
        <v>10.0</v>
      </c>
      <c r="E3723" s="1" t="s">
        <v>94</v>
      </c>
      <c r="F3723" s="2" t="s">
        <v>4698</v>
      </c>
      <c r="G3723" s="1" t="s">
        <v>4699</v>
      </c>
      <c r="I3723" s="2" t="s">
        <v>4700</v>
      </c>
      <c r="J3723" s="2" t="s">
        <v>97</v>
      </c>
      <c r="K3723" s="2" t="s">
        <v>98</v>
      </c>
      <c r="L3723" s="2" t="s">
        <v>99</v>
      </c>
      <c r="M3723" s="1" t="s">
        <v>100</v>
      </c>
      <c r="N3723" s="1" t="s">
        <v>6038</v>
      </c>
      <c r="P3723" s="1" t="s">
        <v>102</v>
      </c>
      <c r="Q3723" s="1" t="s">
        <v>6039</v>
      </c>
      <c r="R3723" s="1" t="s">
        <v>6040</v>
      </c>
      <c r="W3723" s="1" t="s">
        <v>126</v>
      </c>
      <c r="X3723" s="1" t="s">
        <v>106</v>
      </c>
      <c r="Y3723" s="2" t="s">
        <v>388</v>
      </c>
      <c r="Z3723" s="1" t="s">
        <v>241</v>
      </c>
      <c r="AA3723" s="1" t="s">
        <v>241</v>
      </c>
      <c r="AC3723" s="1" t="s">
        <v>4621</v>
      </c>
      <c r="AD3723" s="2" t="s">
        <v>970</v>
      </c>
      <c r="AL3723" s="2" t="s">
        <v>2062</v>
      </c>
      <c r="BF3723" s="1" t="s">
        <v>4706</v>
      </c>
      <c r="BL3723" s="1" t="s">
        <v>126</v>
      </c>
      <c r="BM3723" s="1" t="s">
        <v>106</v>
      </c>
      <c r="BN3723" s="2" t="s">
        <v>127</v>
      </c>
      <c r="CF3723" s="1" t="s">
        <v>112</v>
      </c>
    </row>
    <row r="3724" hidden="1"/>
    <row r="3725">
      <c r="A3725" s="1" t="s">
        <v>4696</v>
      </c>
      <c r="B3725" s="2" t="s">
        <v>92</v>
      </c>
      <c r="C3725" s="1" t="s">
        <v>4697</v>
      </c>
      <c r="D3725" s="1">
        <v>104.15</v>
      </c>
      <c r="E3725" s="1" t="s">
        <v>94</v>
      </c>
      <c r="F3725" s="2" t="s">
        <v>4698</v>
      </c>
      <c r="G3725" s="1" t="s">
        <v>4699</v>
      </c>
      <c r="I3725" s="2" t="s">
        <v>4700</v>
      </c>
      <c r="J3725" s="2" t="s">
        <v>97</v>
      </c>
      <c r="K3725" s="2" t="s">
        <v>98</v>
      </c>
      <c r="L3725" s="2" t="s">
        <v>99</v>
      </c>
      <c r="M3725" s="1" t="s">
        <v>100</v>
      </c>
      <c r="N3725" s="1" t="s">
        <v>6041</v>
      </c>
      <c r="P3725" s="1" t="s">
        <v>102</v>
      </c>
      <c r="Q3725" s="1" t="s">
        <v>6042</v>
      </c>
      <c r="R3725" s="1" t="s">
        <v>2869</v>
      </c>
      <c r="W3725" s="1" t="s">
        <v>126</v>
      </c>
      <c r="X3725" s="1" t="s">
        <v>106</v>
      </c>
      <c r="Y3725" s="2" t="s">
        <v>6043</v>
      </c>
      <c r="Z3725" s="1" t="s">
        <v>6044</v>
      </c>
      <c r="AA3725" s="1" t="s">
        <v>5424</v>
      </c>
      <c r="AC3725" s="1" t="s">
        <v>4621</v>
      </c>
      <c r="AD3725" s="2" t="s">
        <v>970</v>
      </c>
      <c r="AL3725" s="2" t="s">
        <v>4739</v>
      </c>
      <c r="BF3725" s="1" t="s">
        <v>4718</v>
      </c>
      <c r="BL3725" s="1" t="s">
        <v>1126</v>
      </c>
      <c r="BM3725" s="1" t="s">
        <v>106</v>
      </c>
      <c r="BN3725" s="2" t="s">
        <v>1127</v>
      </c>
      <c r="CF3725" s="1" t="s">
        <v>112</v>
      </c>
    </row>
    <row r="3726" hidden="1"/>
    <row r="3727">
      <c r="A3727" s="1" t="s">
        <v>4696</v>
      </c>
      <c r="B3727" s="2" t="s">
        <v>92</v>
      </c>
      <c r="C3727" s="1" t="s">
        <v>4697</v>
      </c>
      <c r="D3727" s="1">
        <v>150.0</v>
      </c>
      <c r="E3727" s="1" t="s">
        <v>94</v>
      </c>
      <c r="F3727" s="2" t="s">
        <v>4698</v>
      </c>
      <c r="G3727" s="1" t="s">
        <v>4699</v>
      </c>
      <c r="I3727" s="2" t="s">
        <v>4700</v>
      </c>
      <c r="J3727" s="2" t="s">
        <v>97</v>
      </c>
      <c r="K3727" s="2" t="s">
        <v>98</v>
      </c>
      <c r="L3727" s="2" t="s">
        <v>99</v>
      </c>
      <c r="M3727" s="1" t="s">
        <v>100</v>
      </c>
      <c r="N3727" s="1" t="s">
        <v>6045</v>
      </c>
      <c r="P3727" s="1" t="s">
        <v>102</v>
      </c>
      <c r="Q3727" s="1" t="s">
        <v>6046</v>
      </c>
      <c r="R3727" s="1" t="s">
        <v>682</v>
      </c>
      <c r="W3727" s="1" t="s">
        <v>5806</v>
      </c>
      <c r="X3727" s="1" t="s">
        <v>1216</v>
      </c>
      <c r="Y3727" s="2" t="s">
        <v>6047</v>
      </c>
      <c r="Z3727" s="1" t="s">
        <v>6048</v>
      </c>
      <c r="AA3727" s="1" t="s">
        <v>199</v>
      </c>
      <c r="AC3727" s="1" t="s">
        <v>4621</v>
      </c>
      <c r="AD3727" s="2" t="s">
        <v>970</v>
      </c>
      <c r="AL3727" s="2" t="s">
        <v>277</v>
      </c>
      <c r="BF3727" s="1" t="s">
        <v>4706</v>
      </c>
      <c r="BL3727" s="1" t="s">
        <v>126</v>
      </c>
      <c r="BM3727" s="1" t="s">
        <v>106</v>
      </c>
      <c r="BN3727" s="2" t="s">
        <v>127</v>
      </c>
      <c r="CF3727" s="1" t="s">
        <v>112</v>
      </c>
    </row>
    <row r="3728" hidden="1"/>
    <row r="3729">
      <c r="A3729" s="1" t="s">
        <v>4696</v>
      </c>
      <c r="B3729" s="2" t="s">
        <v>92</v>
      </c>
      <c r="C3729" s="1" t="s">
        <v>4697</v>
      </c>
      <c r="D3729" s="1">
        <v>208.0</v>
      </c>
      <c r="E3729" s="1" t="s">
        <v>94</v>
      </c>
      <c r="F3729" s="2" t="s">
        <v>4698</v>
      </c>
      <c r="G3729" s="1" t="s">
        <v>4699</v>
      </c>
      <c r="I3729" s="2" t="s">
        <v>4700</v>
      </c>
      <c r="J3729" s="2" t="s">
        <v>97</v>
      </c>
      <c r="K3729" s="2" t="s">
        <v>98</v>
      </c>
      <c r="L3729" s="2" t="s">
        <v>99</v>
      </c>
      <c r="M3729" s="1" t="s">
        <v>100</v>
      </c>
      <c r="N3729" s="1" t="s">
        <v>6049</v>
      </c>
      <c r="P3729" s="1" t="s">
        <v>102</v>
      </c>
      <c r="Q3729" s="1" t="s">
        <v>290</v>
      </c>
      <c r="R3729" s="1" t="s">
        <v>5067</v>
      </c>
      <c r="S3729" s="1" t="s">
        <v>4784</v>
      </c>
      <c r="W3729" s="1" t="s">
        <v>126</v>
      </c>
      <c r="X3729" s="1" t="s">
        <v>106</v>
      </c>
      <c r="Y3729" s="2" t="s">
        <v>709</v>
      </c>
      <c r="Z3729" s="1" t="s">
        <v>118</v>
      </c>
      <c r="AA3729" s="1" t="s">
        <v>118</v>
      </c>
      <c r="AC3729" s="1" t="s">
        <v>4621</v>
      </c>
      <c r="AD3729" s="2" t="s">
        <v>970</v>
      </c>
      <c r="AL3729" s="2" t="s">
        <v>5068</v>
      </c>
      <c r="BF3729" s="1" t="s">
        <v>4718</v>
      </c>
      <c r="BL3729" s="1" t="s">
        <v>1126</v>
      </c>
      <c r="BM3729" s="1" t="s">
        <v>106</v>
      </c>
      <c r="BN3729" s="2" t="s">
        <v>1127</v>
      </c>
      <c r="CF3729" s="1" t="s">
        <v>112</v>
      </c>
    </row>
    <row r="3730" hidden="1"/>
    <row r="3731">
      <c r="A3731" s="1" t="s">
        <v>4696</v>
      </c>
      <c r="B3731" s="2" t="s">
        <v>92</v>
      </c>
      <c r="C3731" s="1" t="s">
        <v>4697</v>
      </c>
      <c r="D3731" s="1">
        <v>300.0</v>
      </c>
      <c r="E3731" s="1" t="s">
        <v>94</v>
      </c>
      <c r="F3731" s="2" t="s">
        <v>4698</v>
      </c>
      <c r="G3731" s="1" t="s">
        <v>4699</v>
      </c>
      <c r="I3731" s="2" t="s">
        <v>4700</v>
      </c>
      <c r="J3731" s="2" t="s">
        <v>97</v>
      </c>
      <c r="K3731" s="2" t="s">
        <v>98</v>
      </c>
      <c r="L3731" s="2" t="s">
        <v>99</v>
      </c>
      <c r="M3731" s="1" t="s">
        <v>100</v>
      </c>
      <c r="N3731" s="1" t="s">
        <v>6050</v>
      </c>
      <c r="P3731" s="1" t="s">
        <v>102</v>
      </c>
      <c r="Q3731" s="1" t="s">
        <v>5580</v>
      </c>
      <c r="R3731" s="1" t="s">
        <v>5581</v>
      </c>
      <c r="W3731" s="1" t="s">
        <v>126</v>
      </c>
      <c r="X3731" s="1" t="s">
        <v>106</v>
      </c>
      <c r="Y3731" s="2" t="s">
        <v>141</v>
      </c>
      <c r="Z3731" s="1" t="s">
        <v>118</v>
      </c>
      <c r="AA3731" s="1" t="s">
        <v>5582</v>
      </c>
      <c r="AC3731" s="1" t="s">
        <v>4621</v>
      </c>
      <c r="AD3731" s="2" t="s">
        <v>970</v>
      </c>
      <c r="AL3731" s="2" t="s">
        <v>120</v>
      </c>
      <c r="BF3731" s="1" t="s">
        <v>4718</v>
      </c>
      <c r="BL3731" s="1" t="s">
        <v>1126</v>
      </c>
      <c r="BM3731" s="1" t="s">
        <v>106</v>
      </c>
      <c r="BN3731" s="2" t="s">
        <v>1127</v>
      </c>
      <c r="CF3731" s="1" t="s">
        <v>112</v>
      </c>
    </row>
    <row r="3732" hidden="1"/>
    <row r="3733">
      <c r="A3733" s="1" t="s">
        <v>4696</v>
      </c>
      <c r="B3733" s="2" t="s">
        <v>92</v>
      </c>
      <c r="C3733" s="1" t="s">
        <v>4697</v>
      </c>
      <c r="D3733" s="1">
        <v>600.0</v>
      </c>
      <c r="E3733" s="1" t="s">
        <v>94</v>
      </c>
      <c r="F3733" s="2" t="s">
        <v>4698</v>
      </c>
      <c r="G3733" s="1" t="s">
        <v>4699</v>
      </c>
      <c r="I3733" s="2" t="s">
        <v>4700</v>
      </c>
      <c r="J3733" s="2" t="s">
        <v>97</v>
      </c>
      <c r="K3733" s="2" t="s">
        <v>98</v>
      </c>
      <c r="L3733" s="2" t="s">
        <v>99</v>
      </c>
      <c r="M3733" s="1" t="s">
        <v>100</v>
      </c>
      <c r="N3733" s="1" t="s">
        <v>6051</v>
      </c>
      <c r="P3733" s="1" t="s">
        <v>102</v>
      </c>
      <c r="Q3733" s="1" t="s">
        <v>6052</v>
      </c>
      <c r="R3733" s="1" t="s">
        <v>6053</v>
      </c>
      <c r="W3733" s="1" t="s">
        <v>126</v>
      </c>
      <c r="X3733" s="1" t="s">
        <v>106</v>
      </c>
      <c r="Y3733" s="2" t="s">
        <v>856</v>
      </c>
      <c r="Z3733" s="1" t="s">
        <v>4710</v>
      </c>
      <c r="AA3733" s="1" t="s">
        <v>4710</v>
      </c>
      <c r="AC3733" s="1" t="s">
        <v>4621</v>
      </c>
      <c r="AD3733" s="2" t="s">
        <v>970</v>
      </c>
      <c r="AL3733" s="2" t="s">
        <v>120</v>
      </c>
      <c r="BF3733" s="1" t="s">
        <v>4718</v>
      </c>
      <c r="BL3733" s="1" t="s">
        <v>1126</v>
      </c>
      <c r="BM3733" s="1" t="s">
        <v>106</v>
      </c>
      <c r="BN3733" s="2" t="s">
        <v>1127</v>
      </c>
      <c r="CF3733" s="1" t="s">
        <v>112</v>
      </c>
    </row>
    <row r="3734" hidden="1"/>
    <row r="3735">
      <c r="A3735" s="1" t="s">
        <v>4696</v>
      </c>
      <c r="B3735" s="2" t="s">
        <v>92</v>
      </c>
      <c r="C3735" s="1" t="s">
        <v>4697</v>
      </c>
      <c r="D3735" s="1">
        <v>52.23</v>
      </c>
      <c r="E3735" s="1" t="s">
        <v>94</v>
      </c>
      <c r="F3735" s="2" t="s">
        <v>4698</v>
      </c>
      <c r="G3735" s="1" t="s">
        <v>4699</v>
      </c>
      <c r="I3735" s="2" t="s">
        <v>4700</v>
      </c>
      <c r="J3735" s="2" t="s">
        <v>97</v>
      </c>
      <c r="K3735" s="2" t="s">
        <v>98</v>
      </c>
      <c r="L3735" s="2" t="s">
        <v>99</v>
      </c>
      <c r="M3735" s="1" t="s">
        <v>100</v>
      </c>
      <c r="N3735" s="1" t="s">
        <v>6054</v>
      </c>
      <c r="P3735" s="1" t="s">
        <v>102</v>
      </c>
      <c r="Q3735" s="1" t="s">
        <v>6055</v>
      </c>
      <c r="R3735" s="1" t="s">
        <v>6056</v>
      </c>
      <c r="W3735" s="1" t="s">
        <v>126</v>
      </c>
      <c r="X3735" s="1" t="s">
        <v>106</v>
      </c>
      <c r="Y3735" s="2" t="s">
        <v>321</v>
      </c>
      <c r="Z3735" s="1" t="s">
        <v>6057</v>
      </c>
      <c r="AA3735" s="1" t="s">
        <v>6058</v>
      </c>
      <c r="AC3735" s="1" t="s">
        <v>4621</v>
      </c>
      <c r="AD3735" s="2" t="s">
        <v>970</v>
      </c>
      <c r="AL3735" s="2" t="s">
        <v>4789</v>
      </c>
      <c r="BF3735" s="1" t="s">
        <v>4718</v>
      </c>
      <c r="BL3735" s="1" t="s">
        <v>1126</v>
      </c>
      <c r="BM3735" s="1" t="s">
        <v>106</v>
      </c>
      <c r="BN3735" s="2" t="s">
        <v>1127</v>
      </c>
      <c r="CF3735" s="1" t="s">
        <v>112</v>
      </c>
    </row>
    <row r="3736" hidden="1"/>
    <row r="3737">
      <c r="A3737" s="1" t="s">
        <v>4696</v>
      </c>
      <c r="B3737" s="2" t="s">
        <v>92</v>
      </c>
      <c r="C3737" s="1" t="s">
        <v>4697</v>
      </c>
      <c r="D3737" s="1">
        <v>30.0</v>
      </c>
      <c r="E3737" s="1" t="s">
        <v>94</v>
      </c>
      <c r="F3737" s="2" t="s">
        <v>4698</v>
      </c>
      <c r="G3737" s="1" t="s">
        <v>4699</v>
      </c>
      <c r="I3737" s="2" t="s">
        <v>4700</v>
      </c>
      <c r="J3737" s="2" t="s">
        <v>97</v>
      </c>
      <c r="K3737" s="2" t="s">
        <v>98</v>
      </c>
      <c r="L3737" s="2" t="s">
        <v>99</v>
      </c>
      <c r="M3737" s="1" t="s">
        <v>100</v>
      </c>
      <c r="N3737" s="1" t="s">
        <v>6059</v>
      </c>
      <c r="P3737" s="1" t="s">
        <v>102</v>
      </c>
      <c r="Q3737" s="1" t="s">
        <v>4806</v>
      </c>
      <c r="R3737" s="1" t="s">
        <v>4807</v>
      </c>
      <c r="W3737" s="1" t="s">
        <v>2736</v>
      </c>
      <c r="X3737" s="1" t="s">
        <v>106</v>
      </c>
      <c r="Y3737" s="2" t="s">
        <v>2737</v>
      </c>
      <c r="Z3737" s="1" t="s">
        <v>241</v>
      </c>
      <c r="AA3737" s="1" t="s">
        <v>241</v>
      </c>
      <c r="AC3737" s="1" t="s">
        <v>4621</v>
      </c>
      <c r="AD3737" s="2" t="s">
        <v>970</v>
      </c>
      <c r="AL3737" s="2" t="s">
        <v>4809</v>
      </c>
      <c r="BF3737" s="1" t="s">
        <v>4718</v>
      </c>
      <c r="BL3737" s="1" t="s">
        <v>1126</v>
      </c>
      <c r="BM3737" s="1" t="s">
        <v>106</v>
      </c>
      <c r="BN3737" s="2" t="s">
        <v>1127</v>
      </c>
      <c r="CF3737" s="1" t="s">
        <v>112</v>
      </c>
    </row>
    <row r="3738" hidden="1"/>
    <row r="3739">
      <c r="A3739" s="1" t="s">
        <v>4696</v>
      </c>
      <c r="B3739" s="2" t="s">
        <v>92</v>
      </c>
      <c r="C3739" s="1" t="s">
        <v>4697</v>
      </c>
      <c r="D3739" s="1">
        <v>104.15</v>
      </c>
      <c r="E3739" s="1" t="s">
        <v>94</v>
      </c>
      <c r="F3739" s="2" t="s">
        <v>4698</v>
      </c>
      <c r="G3739" s="1" t="s">
        <v>4699</v>
      </c>
      <c r="I3739" s="2" t="s">
        <v>4700</v>
      </c>
      <c r="J3739" s="2" t="s">
        <v>97</v>
      </c>
      <c r="K3739" s="2" t="s">
        <v>98</v>
      </c>
      <c r="L3739" s="2" t="s">
        <v>99</v>
      </c>
      <c r="M3739" s="1" t="s">
        <v>100</v>
      </c>
      <c r="N3739" s="1" t="s">
        <v>6060</v>
      </c>
      <c r="P3739" s="1" t="s">
        <v>102</v>
      </c>
      <c r="Q3739" s="1" t="s">
        <v>5340</v>
      </c>
      <c r="R3739" s="1" t="s">
        <v>730</v>
      </c>
      <c r="W3739" s="1" t="s">
        <v>5341</v>
      </c>
      <c r="X3739" s="1" t="s">
        <v>2094</v>
      </c>
      <c r="Y3739" s="2" t="s">
        <v>5342</v>
      </c>
      <c r="Z3739" s="1" t="s">
        <v>4710</v>
      </c>
      <c r="AA3739" s="1" t="s">
        <v>4710</v>
      </c>
      <c r="AC3739" s="1" t="s">
        <v>4621</v>
      </c>
      <c r="AD3739" s="2" t="s">
        <v>970</v>
      </c>
      <c r="AL3739" s="2" t="s">
        <v>5338</v>
      </c>
      <c r="BF3739" s="1" t="s">
        <v>4718</v>
      </c>
      <c r="BL3739" s="1" t="s">
        <v>1126</v>
      </c>
      <c r="BM3739" s="1" t="s">
        <v>106</v>
      </c>
      <c r="BN3739" s="2" t="s">
        <v>1127</v>
      </c>
      <c r="CF3739" s="1" t="s">
        <v>112</v>
      </c>
    </row>
    <row r="3740" hidden="1"/>
    <row r="3741">
      <c r="A3741" s="1" t="s">
        <v>4696</v>
      </c>
      <c r="B3741" s="2" t="s">
        <v>92</v>
      </c>
      <c r="C3741" s="1" t="s">
        <v>4697</v>
      </c>
      <c r="D3741" s="1">
        <v>52.23</v>
      </c>
      <c r="E3741" s="1" t="s">
        <v>94</v>
      </c>
      <c r="F3741" s="2" t="s">
        <v>4698</v>
      </c>
      <c r="G3741" s="1" t="s">
        <v>4699</v>
      </c>
      <c r="I3741" s="2" t="s">
        <v>4700</v>
      </c>
      <c r="J3741" s="2" t="s">
        <v>97</v>
      </c>
      <c r="K3741" s="2" t="s">
        <v>98</v>
      </c>
      <c r="L3741" s="2" t="s">
        <v>99</v>
      </c>
      <c r="M3741" s="1" t="s">
        <v>100</v>
      </c>
      <c r="N3741" s="1" t="s">
        <v>6061</v>
      </c>
      <c r="P3741" s="1" t="s">
        <v>102</v>
      </c>
      <c r="Q3741" s="1" t="s">
        <v>6062</v>
      </c>
      <c r="R3741" s="1" t="s">
        <v>6063</v>
      </c>
      <c r="W3741" s="1" t="s">
        <v>126</v>
      </c>
      <c r="X3741" s="1" t="s">
        <v>106</v>
      </c>
      <c r="Y3741" s="2" t="s">
        <v>321</v>
      </c>
      <c r="Z3741" s="1" t="s">
        <v>6064</v>
      </c>
      <c r="AA3741" s="1" t="s">
        <v>6065</v>
      </c>
      <c r="AC3741" s="1" t="s">
        <v>4621</v>
      </c>
      <c r="AD3741" s="2" t="s">
        <v>970</v>
      </c>
      <c r="AL3741" s="2" t="s">
        <v>4726</v>
      </c>
      <c r="BF3741" s="1" t="s">
        <v>4718</v>
      </c>
      <c r="BL3741" s="1" t="s">
        <v>1126</v>
      </c>
      <c r="BM3741" s="1" t="s">
        <v>106</v>
      </c>
      <c r="BN3741" s="2" t="s">
        <v>1127</v>
      </c>
      <c r="CF3741" s="1" t="s">
        <v>112</v>
      </c>
    </row>
    <row r="3742" hidden="1"/>
    <row r="3743">
      <c r="A3743" s="1" t="s">
        <v>4696</v>
      </c>
      <c r="B3743" s="2" t="s">
        <v>92</v>
      </c>
      <c r="C3743" s="1" t="s">
        <v>4697</v>
      </c>
      <c r="D3743" s="1">
        <v>100.0</v>
      </c>
      <c r="E3743" s="1" t="s">
        <v>94</v>
      </c>
      <c r="F3743" s="2" t="s">
        <v>4698</v>
      </c>
      <c r="G3743" s="1" t="s">
        <v>4699</v>
      </c>
      <c r="I3743" s="2" t="s">
        <v>4700</v>
      </c>
      <c r="J3743" s="2" t="s">
        <v>97</v>
      </c>
      <c r="K3743" s="2" t="s">
        <v>98</v>
      </c>
      <c r="L3743" s="2" t="s">
        <v>99</v>
      </c>
      <c r="M3743" s="1" t="s">
        <v>100</v>
      </c>
      <c r="N3743" s="1" t="s">
        <v>6066</v>
      </c>
      <c r="P3743" s="1" t="s">
        <v>102</v>
      </c>
      <c r="Q3743" s="1" t="s">
        <v>6067</v>
      </c>
      <c r="R3743" s="1" t="s">
        <v>4693</v>
      </c>
      <c r="W3743" s="1" t="s">
        <v>126</v>
      </c>
      <c r="X3743" s="1" t="s">
        <v>106</v>
      </c>
      <c r="Y3743" s="2" t="s">
        <v>157</v>
      </c>
      <c r="Z3743" s="1" t="s">
        <v>629</v>
      </c>
      <c r="AA3743" s="1" t="s">
        <v>6068</v>
      </c>
      <c r="AC3743" s="1" t="s">
        <v>4621</v>
      </c>
      <c r="AD3743" s="2" t="s">
        <v>970</v>
      </c>
      <c r="AL3743" s="2" t="s">
        <v>277</v>
      </c>
      <c r="BF3743" s="1" t="s">
        <v>4706</v>
      </c>
      <c r="BL3743" s="1" t="s">
        <v>126</v>
      </c>
      <c r="BM3743" s="1" t="s">
        <v>106</v>
      </c>
      <c r="BN3743" s="2" t="s">
        <v>127</v>
      </c>
      <c r="CF3743" s="1" t="s">
        <v>112</v>
      </c>
    </row>
    <row r="3744" hidden="1"/>
    <row r="3745">
      <c r="A3745" s="1" t="s">
        <v>4696</v>
      </c>
      <c r="B3745" s="2" t="s">
        <v>92</v>
      </c>
      <c r="C3745" s="1" t="s">
        <v>4697</v>
      </c>
      <c r="D3745" s="1">
        <v>15.89</v>
      </c>
      <c r="E3745" s="1" t="s">
        <v>94</v>
      </c>
      <c r="F3745" s="2" t="s">
        <v>4698</v>
      </c>
      <c r="G3745" s="1" t="s">
        <v>4699</v>
      </c>
      <c r="I3745" s="2" t="s">
        <v>4700</v>
      </c>
      <c r="J3745" s="2" t="s">
        <v>97</v>
      </c>
      <c r="K3745" s="2" t="s">
        <v>98</v>
      </c>
      <c r="L3745" s="2" t="s">
        <v>99</v>
      </c>
      <c r="M3745" s="1" t="s">
        <v>100</v>
      </c>
      <c r="N3745" s="1" t="s">
        <v>6069</v>
      </c>
      <c r="P3745" s="1" t="s">
        <v>102</v>
      </c>
      <c r="Q3745" s="1" t="s">
        <v>6070</v>
      </c>
      <c r="R3745" s="1" t="s">
        <v>6071</v>
      </c>
      <c r="W3745" s="1" t="s">
        <v>126</v>
      </c>
      <c r="X3745" s="1" t="s">
        <v>106</v>
      </c>
      <c r="Y3745" s="2" t="s">
        <v>157</v>
      </c>
      <c r="Z3745" s="1" t="s">
        <v>6072</v>
      </c>
      <c r="AA3745" s="1" t="s">
        <v>4514</v>
      </c>
      <c r="AC3745" s="1" t="s">
        <v>4621</v>
      </c>
      <c r="AD3745" s="2" t="s">
        <v>970</v>
      </c>
      <c r="AL3745" s="2" t="s">
        <v>5269</v>
      </c>
      <c r="BF3745" s="1" t="s">
        <v>4718</v>
      </c>
      <c r="BL3745" s="1" t="s">
        <v>1126</v>
      </c>
      <c r="BM3745" s="1" t="s">
        <v>106</v>
      </c>
      <c r="BN3745" s="2" t="s">
        <v>1127</v>
      </c>
      <c r="CF3745" s="1" t="s">
        <v>112</v>
      </c>
    </row>
    <row r="3746" hidden="1"/>
    <row r="3747">
      <c r="A3747" s="1" t="s">
        <v>4696</v>
      </c>
      <c r="B3747" s="2" t="s">
        <v>92</v>
      </c>
      <c r="C3747" s="1" t="s">
        <v>4697</v>
      </c>
      <c r="D3747" s="1">
        <v>311.84</v>
      </c>
      <c r="E3747" s="1" t="s">
        <v>94</v>
      </c>
      <c r="F3747" s="2" t="s">
        <v>4698</v>
      </c>
      <c r="G3747" s="1" t="s">
        <v>4699</v>
      </c>
      <c r="I3747" s="2" t="s">
        <v>4700</v>
      </c>
      <c r="J3747" s="2" t="s">
        <v>97</v>
      </c>
      <c r="K3747" s="2" t="s">
        <v>98</v>
      </c>
      <c r="L3747" s="2" t="s">
        <v>99</v>
      </c>
      <c r="M3747" s="1" t="s">
        <v>100</v>
      </c>
      <c r="N3747" s="1" t="s">
        <v>6073</v>
      </c>
      <c r="P3747" s="1" t="s">
        <v>102</v>
      </c>
      <c r="Q3747" s="1" t="s">
        <v>6074</v>
      </c>
      <c r="R3747" s="1" t="s">
        <v>364</v>
      </c>
      <c r="W3747" s="1" t="s">
        <v>260</v>
      </c>
      <c r="X3747" s="1" t="s">
        <v>106</v>
      </c>
      <c r="Y3747" s="2" t="s">
        <v>535</v>
      </c>
      <c r="Z3747" s="1" t="s">
        <v>536</v>
      </c>
      <c r="AA3747" s="1" t="s">
        <v>367</v>
      </c>
      <c r="AC3747" s="1" t="s">
        <v>4621</v>
      </c>
      <c r="AD3747" s="2" t="s">
        <v>978</v>
      </c>
      <c r="AL3747" s="2" t="s">
        <v>6075</v>
      </c>
      <c r="BF3747" s="1" t="s">
        <v>4718</v>
      </c>
      <c r="BL3747" s="1" t="s">
        <v>1126</v>
      </c>
      <c r="BM3747" s="1" t="s">
        <v>106</v>
      </c>
      <c r="BN3747" s="2" t="s">
        <v>1127</v>
      </c>
      <c r="CF3747" s="1" t="s">
        <v>112</v>
      </c>
    </row>
    <row r="3748" hidden="1"/>
    <row r="3749">
      <c r="A3749" s="1" t="s">
        <v>4696</v>
      </c>
      <c r="B3749" s="2" t="s">
        <v>92</v>
      </c>
      <c r="C3749" s="1" t="s">
        <v>4697</v>
      </c>
      <c r="D3749" s="1">
        <v>104.15</v>
      </c>
      <c r="E3749" s="1" t="s">
        <v>94</v>
      </c>
      <c r="F3749" s="2" t="s">
        <v>4698</v>
      </c>
      <c r="G3749" s="1" t="s">
        <v>4699</v>
      </c>
      <c r="I3749" s="2" t="s">
        <v>4700</v>
      </c>
      <c r="J3749" s="2" t="s">
        <v>97</v>
      </c>
      <c r="K3749" s="2" t="s">
        <v>98</v>
      </c>
      <c r="L3749" s="2" t="s">
        <v>99</v>
      </c>
      <c r="M3749" s="1" t="s">
        <v>100</v>
      </c>
      <c r="N3749" s="1" t="s">
        <v>6076</v>
      </c>
      <c r="P3749" s="1" t="s">
        <v>102</v>
      </c>
      <c r="Q3749" s="1" t="s">
        <v>6077</v>
      </c>
      <c r="R3749" s="1" t="s">
        <v>2892</v>
      </c>
      <c r="W3749" s="1" t="s">
        <v>6078</v>
      </c>
      <c r="X3749" s="1" t="s">
        <v>1216</v>
      </c>
      <c r="Y3749" s="2" t="s">
        <v>6079</v>
      </c>
      <c r="Z3749" s="1" t="s">
        <v>6080</v>
      </c>
      <c r="AA3749" s="1" t="s">
        <v>263</v>
      </c>
      <c r="AC3749" s="1" t="s">
        <v>4621</v>
      </c>
      <c r="AD3749" s="2" t="s">
        <v>978</v>
      </c>
      <c r="AL3749" s="2" t="s">
        <v>4739</v>
      </c>
      <c r="BF3749" s="1" t="s">
        <v>4718</v>
      </c>
      <c r="BL3749" s="1" t="s">
        <v>1126</v>
      </c>
      <c r="BM3749" s="1" t="s">
        <v>106</v>
      </c>
      <c r="BN3749" s="2" t="s">
        <v>1127</v>
      </c>
      <c r="CF3749" s="1" t="s">
        <v>112</v>
      </c>
    </row>
    <row r="3750" hidden="1"/>
    <row r="3751">
      <c r="A3751" s="1" t="s">
        <v>4696</v>
      </c>
      <c r="B3751" s="2" t="s">
        <v>92</v>
      </c>
      <c r="C3751" s="1" t="s">
        <v>4697</v>
      </c>
      <c r="D3751" s="1">
        <v>150.0</v>
      </c>
      <c r="E3751" s="1" t="s">
        <v>94</v>
      </c>
      <c r="F3751" s="2" t="s">
        <v>4698</v>
      </c>
      <c r="G3751" s="1" t="s">
        <v>4699</v>
      </c>
      <c r="I3751" s="2" t="s">
        <v>4700</v>
      </c>
      <c r="J3751" s="2" t="s">
        <v>97</v>
      </c>
      <c r="K3751" s="2" t="s">
        <v>98</v>
      </c>
      <c r="L3751" s="2" t="s">
        <v>99</v>
      </c>
      <c r="M3751" s="1" t="s">
        <v>100</v>
      </c>
      <c r="N3751" s="1" t="s">
        <v>6081</v>
      </c>
      <c r="P3751" s="1" t="s">
        <v>102</v>
      </c>
      <c r="Q3751" s="1" t="s">
        <v>4904</v>
      </c>
      <c r="R3751" s="1" t="s">
        <v>551</v>
      </c>
      <c r="W3751" s="1" t="s">
        <v>552</v>
      </c>
      <c r="X3751" s="1" t="s">
        <v>106</v>
      </c>
      <c r="Y3751" s="2" t="s">
        <v>4474</v>
      </c>
      <c r="Z3751" s="1" t="s">
        <v>6082</v>
      </c>
      <c r="AA3751" s="1" t="s">
        <v>351</v>
      </c>
      <c r="AC3751" s="1" t="s">
        <v>4621</v>
      </c>
      <c r="AD3751" s="2" t="s">
        <v>978</v>
      </c>
      <c r="AL3751" s="2" t="s">
        <v>277</v>
      </c>
      <c r="BF3751" s="1" t="s">
        <v>4706</v>
      </c>
      <c r="BL3751" s="1" t="s">
        <v>126</v>
      </c>
      <c r="BM3751" s="1" t="s">
        <v>106</v>
      </c>
      <c r="BN3751" s="2" t="s">
        <v>127</v>
      </c>
      <c r="CF3751" s="1" t="s">
        <v>112</v>
      </c>
    </row>
    <row r="3752" hidden="1"/>
    <row r="3753">
      <c r="A3753" s="1" t="s">
        <v>4696</v>
      </c>
      <c r="B3753" s="2" t="s">
        <v>92</v>
      </c>
      <c r="C3753" s="1" t="s">
        <v>4697</v>
      </c>
      <c r="D3753" s="1">
        <v>156.07</v>
      </c>
      <c r="E3753" s="1" t="s">
        <v>94</v>
      </c>
      <c r="F3753" s="2" t="s">
        <v>4698</v>
      </c>
      <c r="G3753" s="1" t="s">
        <v>4699</v>
      </c>
      <c r="I3753" s="2" t="s">
        <v>4700</v>
      </c>
      <c r="J3753" s="2" t="s">
        <v>97</v>
      </c>
      <c r="K3753" s="2" t="s">
        <v>98</v>
      </c>
      <c r="L3753" s="2" t="s">
        <v>99</v>
      </c>
      <c r="M3753" s="1" t="s">
        <v>100</v>
      </c>
      <c r="N3753" s="1" t="s">
        <v>6083</v>
      </c>
      <c r="P3753" s="1" t="s">
        <v>102</v>
      </c>
      <c r="Q3753" s="1" t="s">
        <v>6084</v>
      </c>
      <c r="R3753" s="1" t="s">
        <v>6085</v>
      </c>
      <c r="W3753" s="1" t="s">
        <v>126</v>
      </c>
      <c r="X3753" s="1" t="s">
        <v>106</v>
      </c>
      <c r="Y3753" s="2" t="s">
        <v>157</v>
      </c>
      <c r="Z3753" s="1" t="s">
        <v>5236</v>
      </c>
      <c r="AA3753" s="1" t="s">
        <v>5236</v>
      </c>
      <c r="AC3753" s="1" t="s">
        <v>4621</v>
      </c>
      <c r="AD3753" s="2" t="s">
        <v>978</v>
      </c>
      <c r="AL3753" s="2" t="s">
        <v>6086</v>
      </c>
      <c r="BF3753" s="1" t="s">
        <v>4718</v>
      </c>
      <c r="BL3753" s="1" t="s">
        <v>1126</v>
      </c>
      <c r="BM3753" s="1" t="s">
        <v>106</v>
      </c>
      <c r="BN3753" s="2" t="s">
        <v>1127</v>
      </c>
      <c r="CF3753" s="1" t="s">
        <v>112</v>
      </c>
    </row>
    <row r="3754" hidden="1"/>
    <row r="3755">
      <c r="A3755" s="1" t="s">
        <v>4696</v>
      </c>
      <c r="B3755" s="2" t="s">
        <v>92</v>
      </c>
      <c r="C3755" s="1" t="s">
        <v>4697</v>
      </c>
      <c r="D3755" s="1">
        <v>99.0</v>
      </c>
      <c r="E3755" s="1" t="s">
        <v>94</v>
      </c>
      <c r="F3755" s="2" t="s">
        <v>4698</v>
      </c>
      <c r="G3755" s="1" t="s">
        <v>4699</v>
      </c>
      <c r="I3755" s="2" t="s">
        <v>4700</v>
      </c>
      <c r="J3755" s="2" t="s">
        <v>97</v>
      </c>
      <c r="K3755" s="2" t="s">
        <v>98</v>
      </c>
      <c r="L3755" s="2" t="s">
        <v>99</v>
      </c>
      <c r="M3755" s="1" t="s">
        <v>100</v>
      </c>
      <c r="N3755" s="1" t="s">
        <v>6087</v>
      </c>
      <c r="P3755" s="1" t="s">
        <v>102</v>
      </c>
      <c r="Q3755" s="1" t="s">
        <v>6088</v>
      </c>
      <c r="R3755" s="1" t="s">
        <v>6089</v>
      </c>
      <c r="S3755" s="1" t="s">
        <v>4784</v>
      </c>
      <c r="W3755" s="1" t="s">
        <v>314</v>
      </c>
      <c r="X3755" s="1" t="s">
        <v>106</v>
      </c>
      <c r="Y3755" s="2" t="s">
        <v>315</v>
      </c>
      <c r="Z3755" s="1" t="s">
        <v>6090</v>
      </c>
      <c r="AA3755" s="1" t="s">
        <v>4575</v>
      </c>
      <c r="AD3755" s="2" t="s">
        <v>978</v>
      </c>
      <c r="AL3755" s="2" t="s">
        <v>880</v>
      </c>
      <c r="CF3755" s="1" t="s">
        <v>112</v>
      </c>
      <c r="CG3755" s="1" t="s">
        <v>6087</v>
      </c>
    </row>
    <row r="3756" hidden="1"/>
    <row r="3757">
      <c r="A3757" s="1" t="s">
        <v>4696</v>
      </c>
      <c r="B3757" s="2" t="s">
        <v>92</v>
      </c>
      <c r="C3757" s="1" t="s">
        <v>4697</v>
      </c>
      <c r="D3757" s="1">
        <v>100.0</v>
      </c>
      <c r="E3757" s="1" t="s">
        <v>94</v>
      </c>
      <c r="F3757" s="2" t="s">
        <v>4698</v>
      </c>
      <c r="G3757" s="1" t="s">
        <v>4699</v>
      </c>
      <c r="I3757" s="2" t="s">
        <v>4700</v>
      </c>
      <c r="J3757" s="2" t="s">
        <v>97</v>
      </c>
      <c r="K3757" s="2" t="s">
        <v>98</v>
      </c>
      <c r="L3757" s="2" t="s">
        <v>99</v>
      </c>
      <c r="M3757" s="1" t="s">
        <v>100</v>
      </c>
      <c r="N3757" s="1" t="s">
        <v>6091</v>
      </c>
      <c r="P3757" s="1" t="s">
        <v>102</v>
      </c>
      <c r="Q3757" s="1" t="s">
        <v>4998</v>
      </c>
      <c r="R3757" s="1" t="s">
        <v>6092</v>
      </c>
      <c r="W3757" s="1" t="s">
        <v>6093</v>
      </c>
      <c r="X3757" s="1" t="s">
        <v>1695</v>
      </c>
      <c r="Y3757" s="2" t="s">
        <v>6094</v>
      </c>
      <c r="Z3757" s="1" t="s">
        <v>3037</v>
      </c>
      <c r="AA3757" s="1" t="s">
        <v>6095</v>
      </c>
      <c r="AC3757" s="1" t="s">
        <v>4621</v>
      </c>
      <c r="AD3757" s="2" t="s">
        <v>978</v>
      </c>
      <c r="AL3757" s="2" t="s">
        <v>137</v>
      </c>
      <c r="BF3757" s="1" t="s">
        <v>4706</v>
      </c>
      <c r="BL3757" s="1" t="s">
        <v>126</v>
      </c>
      <c r="BM3757" s="1" t="s">
        <v>106</v>
      </c>
      <c r="BN3757" s="2" t="s">
        <v>127</v>
      </c>
      <c r="CF3757" s="1" t="s">
        <v>112</v>
      </c>
    </row>
    <row r="3758" hidden="1"/>
    <row r="3759">
      <c r="A3759" s="1" t="s">
        <v>4696</v>
      </c>
      <c r="B3759" s="2" t="s">
        <v>92</v>
      </c>
      <c r="C3759" s="1" t="s">
        <v>4697</v>
      </c>
      <c r="D3759" s="1">
        <v>200.0</v>
      </c>
      <c r="E3759" s="1" t="s">
        <v>94</v>
      </c>
      <c r="F3759" s="2" t="s">
        <v>4698</v>
      </c>
      <c r="G3759" s="1" t="s">
        <v>4699</v>
      </c>
      <c r="I3759" s="2" t="s">
        <v>4700</v>
      </c>
      <c r="J3759" s="2" t="s">
        <v>97</v>
      </c>
      <c r="K3759" s="2" t="s">
        <v>98</v>
      </c>
      <c r="L3759" s="2" t="s">
        <v>99</v>
      </c>
      <c r="M3759" s="1" t="s">
        <v>100</v>
      </c>
      <c r="N3759" s="1" t="s">
        <v>6096</v>
      </c>
      <c r="P3759" s="1" t="s">
        <v>102</v>
      </c>
      <c r="Q3759" s="1" t="s">
        <v>6097</v>
      </c>
      <c r="R3759" s="1" t="s">
        <v>6098</v>
      </c>
      <c r="S3759" s="1" t="s">
        <v>4784</v>
      </c>
      <c r="W3759" s="1" t="s">
        <v>2536</v>
      </c>
      <c r="X3759" s="1" t="s">
        <v>133</v>
      </c>
      <c r="Y3759" s="2" t="s">
        <v>2537</v>
      </c>
      <c r="Z3759" s="1" t="s">
        <v>6099</v>
      </c>
      <c r="AA3759" s="1" t="s">
        <v>4984</v>
      </c>
      <c r="AC3759" s="1" t="s">
        <v>4621</v>
      </c>
      <c r="AD3759" s="2" t="s">
        <v>978</v>
      </c>
      <c r="AL3759" s="2" t="s">
        <v>111</v>
      </c>
      <c r="BF3759" s="1" t="s">
        <v>4718</v>
      </c>
      <c r="BL3759" s="1" t="s">
        <v>1126</v>
      </c>
      <c r="BM3759" s="1" t="s">
        <v>106</v>
      </c>
      <c r="BN3759" s="2" t="s">
        <v>1127</v>
      </c>
      <c r="CF3759" s="1" t="s">
        <v>112</v>
      </c>
    </row>
    <row r="3760" hidden="1"/>
    <row r="3761">
      <c r="A3761" s="1" t="s">
        <v>4696</v>
      </c>
      <c r="B3761" s="2" t="s">
        <v>92</v>
      </c>
      <c r="C3761" s="1" t="s">
        <v>4697</v>
      </c>
      <c r="D3761" s="1">
        <v>600.0</v>
      </c>
      <c r="E3761" s="1" t="s">
        <v>94</v>
      </c>
      <c r="F3761" s="2" t="s">
        <v>4698</v>
      </c>
      <c r="G3761" s="1" t="s">
        <v>4699</v>
      </c>
      <c r="I3761" s="2" t="s">
        <v>4700</v>
      </c>
      <c r="J3761" s="2" t="s">
        <v>97</v>
      </c>
      <c r="K3761" s="2" t="s">
        <v>98</v>
      </c>
      <c r="L3761" s="2" t="s">
        <v>99</v>
      </c>
      <c r="M3761" s="1" t="s">
        <v>100</v>
      </c>
      <c r="N3761" s="1" t="s">
        <v>6100</v>
      </c>
      <c r="P3761" s="1" t="s">
        <v>102</v>
      </c>
      <c r="Q3761" s="1" t="s">
        <v>4954</v>
      </c>
      <c r="R3761" s="1" t="s">
        <v>6101</v>
      </c>
      <c r="S3761" s="1" t="s">
        <v>4947</v>
      </c>
      <c r="W3761" s="1" t="s">
        <v>5238</v>
      </c>
      <c r="X3761" s="1" t="s">
        <v>5239</v>
      </c>
      <c r="Y3761" s="2" t="s">
        <v>5240</v>
      </c>
      <c r="Z3761" s="1" t="s">
        <v>6102</v>
      </c>
      <c r="AA3761" s="1" t="s">
        <v>757</v>
      </c>
      <c r="AC3761" s="1" t="s">
        <v>4621</v>
      </c>
      <c r="AD3761" s="2" t="s">
        <v>978</v>
      </c>
      <c r="AL3761" s="2" t="s">
        <v>120</v>
      </c>
      <c r="BF3761" s="1" t="s">
        <v>4706</v>
      </c>
      <c r="BL3761" s="1" t="s">
        <v>126</v>
      </c>
      <c r="BM3761" s="1" t="s">
        <v>106</v>
      </c>
      <c r="BN3761" s="2" t="s">
        <v>127</v>
      </c>
      <c r="CF3761" s="1" t="s">
        <v>112</v>
      </c>
    </row>
    <row r="3762" hidden="1"/>
    <row r="3763">
      <c r="A3763" s="1" t="s">
        <v>4696</v>
      </c>
      <c r="B3763" s="2" t="s">
        <v>92</v>
      </c>
      <c r="C3763" s="1" t="s">
        <v>4697</v>
      </c>
      <c r="D3763" s="1">
        <v>600.0</v>
      </c>
      <c r="E3763" s="1" t="s">
        <v>94</v>
      </c>
      <c r="F3763" s="2" t="s">
        <v>4698</v>
      </c>
      <c r="G3763" s="1" t="s">
        <v>4699</v>
      </c>
      <c r="I3763" s="2" t="s">
        <v>4700</v>
      </c>
      <c r="J3763" s="2" t="s">
        <v>97</v>
      </c>
      <c r="K3763" s="2" t="s">
        <v>98</v>
      </c>
      <c r="L3763" s="2" t="s">
        <v>99</v>
      </c>
      <c r="M3763" s="1" t="s">
        <v>100</v>
      </c>
      <c r="N3763" s="1" t="s">
        <v>6103</v>
      </c>
      <c r="P3763" s="1" t="s">
        <v>102</v>
      </c>
      <c r="Q3763" s="1" t="s">
        <v>6104</v>
      </c>
      <c r="R3763" s="1" t="s">
        <v>1544</v>
      </c>
      <c r="W3763" s="1" t="s">
        <v>126</v>
      </c>
      <c r="X3763" s="1" t="s">
        <v>106</v>
      </c>
      <c r="Y3763" s="2" t="s">
        <v>204</v>
      </c>
      <c r="Z3763" s="1" t="s">
        <v>241</v>
      </c>
      <c r="AA3763" s="1" t="s">
        <v>5099</v>
      </c>
      <c r="AC3763" s="1" t="s">
        <v>4621</v>
      </c>
      <c r="AD3763" s="2" t="s">
        <v>978</v>
      </c>
      <c r="AL3763" s="2" t="s">
        <v>2353</v>
      </c>
      <c r="BF3763" s="1" t="s">
        <v>4706</v>
      </c>
      <c r="BL3763" s="1" t="s">
        <v>126</v>
      </c>
      <c r="BM3763" s="1" t="s">
        <v>106</v>
      </c>
      <c r="BN3763" s="2" t="s">
        <v>127</v>
      </c>
      <c r="CF3763" s="1" t="s">
        <v>112</v>
      </c>
    </row>
    <row r="3764" hidden="1"/>
    <row r="3765">
      <c r="A3765" s="1" t="s">
        <v>4696</v>
      </c>
      <c r="B3765" s="2" t="s">
        <v>92</v>
      </c>
      <c r="C3765" s="1" t="s">
        <v>4697</v>
      </c>
      <c r="D3765" s="1">
        <v>104.15</v>
      </c>
      <c r="E3765" s="1" t="s">
        <v>94</v>
      </c>
      <c r="F3765" s="2" t="s">
        <v>4698</v>
      </c>
      <c r="G3765" s="1" t="s">
        <v>4699</v>
      </c>
      <c r="I3765" s="2" t="s">
        <v>4700</v>
      </c>
      <c r="J3765" s="2" t="s">
        <v>97</v>
      </c>
      <c r="K3765" s="2" t="s">
        <v>98</v>
      </c>
      <c r="L3765" s="2" t="s">
        <v>99</v>
      </c>
      <c r="M3765" s="1" t="s">
        <v>100</v>
      </c>
      <c r="N3765" s="1" t="s">
        <v>6105</v>
      </c>
      <c r="P3765" s="1" t="s">
        <v>102</v>
      </c>
      <c r="Q3765" s="1" t="s">
        <v>6070</v>
      </c>
      <c r="R3765" s="1" t="s">
        <v>6106</v>
      </c>
      <c r="W3765" s="1" t="s">
        <v>126</v>
      </c>
      <c r="X3765" s="1" t="s">
        <v>106</v>
      </c>
      <c r="Y3765" s="2" t="s">
        <v>157</v>
      </c>
      <c r="Z3765" s="1" t="s">
        <v>6107</v>
      </c>
      <c r="AA3765" s="1" t="s">
        <v>500</v>
      </c>
      <c r="AC3765" s="1" t="s">
        <v>4621</v>
      </c>
      <c r="AD3765" s="2" t="s">
        <v>978</v>
      </c>
      <c r="AL3765" s="2" t="s">
        <v>4739</v>
      </c>
      <c r="BF3765" s="1" t="s">
        <v>4718</v>
      </c>
      <c r="BL3765" s="1" t="s">
        <v>1126</v>
      </c>
      <c r="BM3765" s="1" t="s">
        <v>106</v>
      </c>
      <c r="BN3765" s="2" t="s">
        <v>1127</v>
      </c>
      <c r="CF3765" s="1" t="s">
        <v>112</v>
      </c>
    </row>
    <row r="3766" hidden="1"/>
    <row r="3767">
      <c r="A3767" s="1" t="s">
        <v>4696</v>
      </c>
      <c r="B3767" s="2" t="s">
        <v>92</v>
      </c>
      <c r="C3767" s="1" t="s">
        <v>4697</v>
      </c>
      <c r="D3767" s="1">
        <v>21.08</v>
      </c>
      <c r="E3767" s="1" t="s">
        <v>94</v>
      </c>
      <c r="F3767" s="2" t="s">
        <v>4698</v>
      </c>
      <c r="G3767" s="1" t="s">
        <v>4699</v>
      </c>
      <c r="I3767" s="2" t="s">
        <v>4700</v>
      </c>
      <c r="J3767" s="2" t="s">
        <v>97</v>
      </c>
      <c r="K3767" s="2" t="s">
        <v>98</v>
      </c>
      <c r="L3767" s="2" t="s">
        <v>99</v>
      </c>
      <c r="M3767" s="1" t="s">
        <v>100</v>
      </c>
      <c r="N3767" s="1" t="s">
        <v>6108</v>
      </c>
      <c r="P3767" s="1" t="s">
        <v>102</v>
      </c>
      <c r="Q3767" s="1" t="s">
        <v>6109</v>
      </c>
      <c r="R3767" s="1" t="s">
        <v>2573</v>
      </c>
      <c r="W3767" s="1" t="s">
        <v>126</v>
      </c>
      <c r="X3767" s="1" t="s">
        <v>106</v>
      </c>
      <c r="Y3767" s="2" t="s">
        <v>127</v>
      </c>
      <c r="Z3767" s="1" t="s">
        <v>6110</v>
      </c>
      <c r="AA3767" s="1" t="s">
        <v>181</v>
      </c>
      <c r="AC3767" s="1" t="s">
        <v>4621</v>
      </c>
      <c r="AD3767" s="2" t="s">
        <v>978</v>
      </c>
      <c r="AL3767" s="2" t="s">
        <v>4859</v>
      </c>
      <c r="BF3767" s="1" t="s">
        <v>4718</v>
      </c>
      <c r="BL3767" s="1" t="s">
        <v>1126</v>
      </c>
      <c r="BM3767" s="1" t="s">
        <v>106</v>
      </c>
      <c r="BN3767" s="2" t="s">
        <v>1127</v>
      </c>
      <c r="CF3767" s="1" t="s">
        <v>112</v>
      </c>
    </row>
    <row r="3768" hidden="1"/>
    <row r="3769">
      <c r="A3769" s="1" t="s">
        <v>4696</v>
      </c>
      <c r="B3769" s="2" t="s">
        <v>92</v>
      </c>
      <c r="C3769" s="1" t="s">
        <v>4697</v>
      </c>
      <c r="D3769" s="1">
        <v>20.0</v>
      </c>
      <c r="E3769" s="1" t="s">
        <v>94</v>
      </c>
      <c r="F3769" s="2" t="s">
        <v>4698</v>
      </c>
      <c r="G3769" s="1" t="s">
        <v>4699</v>
      </c>
      <c r="I3769" s="2" t="s">
        <v>4700</v>
      </c>
      <c r="J3769" s="2" t="s">
        <v>97</v>
      </c>
      <c r="K3769" s="2" t="s">
        <v>98</v>
      </c>
      <c r="L3769" s="2" t="s">
        <v>99</v>
      </c>
      <c r="M3769" s="1" t="s">
        <v>100</v>
      </c>
      <c r="N3769" s="1" t="s">
        <v>6111</v>
      </c>
      <c r="P3769" s="1" t="s">
        <v>102</v>
      </c>
      <c r="Q3769" s="1" t="s">
        <v>6112</v>
      </c>
      <c r="R3769" s="1" t="s">
        <v>4955</v>
      </c>
      <c r="W3769" s="1" t="s">
        <v>1126</v>
      </c>
      <c r="X3769" s="1" t="s">
        <v>106</v>
      </c>
      <c r="Y3769" s="2" t="s">
        <v>2715</v>
      </c>
      <c r="Z3769" s="1" t="s">
        <v>6113</v>
      </c>
      <c r="AA3769" s="1" t="s">
        <v>2136</v>
      </c>
      <c r="AC3769" s="1" t="s">
        <v>4621</v>
      </c>
      <c r="AD3769" s="2" t="s">
        <v>978</v>
      </c>
      <c r="AL3769" s="2" t="s">
        <v>688</v>
      </c>
      <c r="BF3769" s="1" t="s">
        <v>4706</v>
      </c>
      <c r="BL3769" s="1" t="s">
        <v>126</v>
      </c>
      <c r="BM3769" s="1" t="s">
        <v>106</v>
      </c>
      <c r="BN3769" s="2" t="s">
        <v>127</v>
      </c>
      <c r="CF3769" s="1" t="s">
        <v>112</v>
      </c>
    </row>
    <row r="3770" hidden="1"/>
    <row r="3771">
      <c r="A3771" s="1" t="s">
        <v>4696</v>
      </c>
      <c r="B3771" s="2" t="s">
        <v>92</v>
      </c>
      <c r="C3771" s="1" t="s">
        <v>4697</v>
      </c>
      <c r="D3771" s="1">
        <v>50.0</v>
      </c>
      <c r="E3771" s="1" t="s">
        <v>94</v>
      </c>
      <c r="F3771" s="2" t="s">
        <v>4698</v>
      </c>
      <c r="G3771" s="1" t="s">
        <v>4699</v>
      </c>
      <c r="I3771" s="2" t="s">
        <v>4700</v>
      </c>
      <c r="J3771" s="2" t="s">
        <v>97</v>
      </c>
      <c r="K3771" s="2" t="s">
        <v>98</v>
      </c>
      <c r="L3771" s="2" t="s">
        <v>99</v>
      </c>
      <c r="M3771" s="1" t="s">
        <v>100</v>
      </c>
      <c r="N3771" s="1" t="s">
        <v>6114</v>
      </c>
      <c r="P3771" s="1" t="s">
        <v>102</v>
      </c>
      <c r="Q3771" s="1" t="s">
        <v>6115</v>
      </c>
      <c r="R3771" s="1" t="s">
        <v>6116</v>
      </c>
      <c r="W3771" s="1" t="s">
        <v>444</v>
      </c>
      <c r="X3771" s="1" t="s">
        <v>106</v>
      </c>
      <c r="Y3771" s="2" t="s">
        <v>445</v>
      </c>
      <c r="Z3771" s="1" t="s">
        <v>241</v>
      </c>
      <c r="AA3771" s="1" t="s">
        <v>241</v>
      </c>
      <c r="AC3771" s="1" t="s">
        <v>4621</v>
      </c>
      <c r="AD3771" s="2" t="s">
        <v>978</v>
      </c>
      <c r="AL3771" s="2" t="s">
        <v>226</v>
      </c>
      <c r="BF3771" s="1" t="s">
        <v>4718</v>
      </c>
      <c r="BL3771" s="1" t="s">
        <v>1126</v>
      </c>
      <c r="BM3771" s="1" t="s">
        <v>106</v>
      </c>
      <c r="BN3771" s="2" t="s">
        <v>1127</v>
      </c>
      <c r="CF3771" s="1" t="s">
        <v>112</v>
      </c>
    </row>
    <row r="3772" hidden="1"/>
    <row r="3773">
      <c r="A3773" s="1" t="s">
        <v>4696</v>
      </c>
      <c r="B3773" s="2" t="s">
        <v>92</v>
      </c>
      <c r="C3773" s="1" t="s">
        <v>4697</v>
      </c>
      <c r="D3773" s="1">
        <v>156.07</v>
      </c>
      <c r="E3773" s="1" t="s">
        <v>94</v>
      </c>
      <c r="F3773" s="2" t="s">
        <v>4698</v>
      </c>
      <c r="G3773" s="1" t="s">
        <v>4699</v>
      </c>
      <c r="I3773" s="2" t="s">
        <v>4700</v>
      </c>
      <c r="J3773" s="2" t="s">
        <v>97</v>
      </c>
      <c r="K3773" s="2" t="s">
        <v>98</v>
      </c>
      <c r="L3773" s="2" t="s">
        <v>99</v>
      </c>
      <c r="M3773" s="1" t="s">
        <v>100</v>
      </c>
      <c r="N3773" s="1" t="s">
        <v>6117</v>
      </c>
      <c r="P3773" s="1" t="s">
        <v>102</v>
      </c>
      <c r="Q3773" s="1" t="s">
        <v>5347</v>
      </c>
      <c r="R3773" s="1" t="s">
        <v>464</v>
      </c>
      <c r="W3773" s="1" t="s">
        <v>126</v>
      </c>
      <c r="X3773" s="1" t="s">
        <v>106</v>
      </c>
      <c r="Y3773" s="2" t="s">
        <v>157</v>
      </c>
      <c r="Z3773" s="1" t="s">
        <v>118</v>
      </c>
      <c r="AA3773" s="1" t="s">
        <v>5348</v>
      </c>
      <c r="AC3773" s="1" t="s">
        <v>4621</v>
      </c>
      <c r="AD3773" s="2" t="s">
        <v>978</v>
      </c>
      <c r="AL3773" s="2" t="s">
        <v>5349</v>
      </c>
      <c r="BF3773" s="1" t="s">
        <v>4718</v>
      </c>
      <c r="BL3773" s="1" t="s">
        <v>1126</v>
      </c>
      <c r="BM3773" s="1" t="s">
        <v>106</v>
      </c>
      <c r="BN3773" s="2" t="s">
        <v>1127</v>
      </c>
      <c r="CF3773" s="1" t="s">
        <v>112</v>
      </c>
    </row>
    <row r="3774" hidden="1"/>
    <row r="3775">
      <c r="A3775" s="1" t="s">
        <v>4696</v>
      </c>
      <c r="B3775" s="2" t="s">
        <v>92</v>
      </c>
      <c r="C3775" s="1" t="s">
        <v>4697</v>
      </c>
      <c r="D3775" s="1">
        <v>104.15</v>
      </c>
      <c r="E3775" s="1" t="s">
        <v>94</v>
      </c>
      <c r="F3775" s="2" t="s">
        <v>4698</v>
      </c>
      <c r="G3775" s="1" t="s">
        <v>4699</v>
      </c>
      <c r="I3775" s="2" t="s">
        <v>4700</v>
      </c>
      <c r="J3775" s="2" t="s">
        <v>97</v>
      </c>
      <c r="K3775" s="2" t="s">
        <v>98</v>
      </c>
      <c r="L3775" s="2" t="s">
        <v>99</v>
      </c>
      <c r="M3775" s="1" t="s">
        <v>100</v>
      </c>
      <c r="N3775" s="1" t="s">
        <v>6118</v>
      </c>
      <c r="P3775" s="1" t="s">
        <v>102</v>
      </c>
      <c r="Q3775" s="1" t="s">
        <v>359</v>
      </c>
      <c r="R3775" s="1" t="s">
        <v>348</v>
      </c>
      <c r="W3775" s="1" t="s">
        <v>126</v>
      </c>
      <c r="X3775" s="1" t="s">
        <v>106</v>
      </c>
      <c r="Y3775" s="2" t="s">
        <v>327</v>
      </c>
      <c r="Z3775" s="1" t="s">
        <v>241</v>
      </c>
      <c r="AA3775" s="1" t="s">
        <v>241</v>
      </c>
      <c r="AC3775" s="1" t="s">
        <v>4621</v>
      </c>
      <c r="AD3775" s="2" t="s">
        <v>978</v>
      </c>
      <c r="AL3775" s="2" t="s">
        <v>4739</v>
      </c>
      <c r="BF3775" s="1" t="s">
        <v>4718</v>
      </c>
      <c r="BL3775" s="1" t="s">
        <v>1126</v>
      </c>
      <c r="BM3775" s="1" t="s">
        <v>106</v>
      </c>
      <c r="BN3775" s="2" t="s">
        <v>1127</v>
      </c>
      <c r="CF3775" s="1" t="s">
        <v>112</v>
      </c>
    </row>
    <row r="3776" hidden="1"/>
    <row r="3777">
      <c r="A3777" s="1" t="s">
        <v>4696</v>
      </c>
      <c r="B3777" s="2" t="s">
        <v>92</v>
      </c>
      <c r="C3777" s="1" t="s">
        <v>4697</v>
      </c>
      <c r="D3777" s="1">
        <v>50.0</v>
      </c>
      <c r="E3777" s="1" t="s">
        <v>94</v>
      </c>
      <c r="F3777" s="2" t="s">
        <v>4698</v>
      </c>
      <c r="G3777" s="1" t="s">
        <v>4699</v>
      </c>
      <c r="I3777" s="2" t="s">
        <v>4700</v>
      </c>
      <c r="J3777" s="2" t="s">
        <v>97</v>
      </c>
      <c r="K3777" s="2" t="s">
        <v>98</v>
      </c>
      <c r="L3777" s="2" t="s">
        <v>99</v>
      </c>
      <c r="M3777" s="1" t="s">
        <v>100</v>
      </c>
      <c r="N3777" s="1" t="s">
        <v>6119</v>
      </c>
      <c r="P3777" s="1" t="s">
        <v>102</v>
      </c>
      <c r="Q3777" s="1" t="s">
        <v>6120</v>
      </c>
      <c r="R3777" s="1" t="s">
        <v>788</v>
      </c>
      <c r="S3777" s="1" t="s">
        <v>4747</v>
      </c>
      <c r="W3777" s="1" t="s">
        <v>126</v>
      </c>
      <c r="X3777" s="1" t="s">
        <v>106</v>
      </c>
      <c r="Y3777" s="2" t="s">
        <v>267</v>
      </c>
      <c r="Z3777" s="1" t="s">
        <v>6121</v>
      </c>
      <c r="AA3777" s="1" t="s">
        <v>6122</v>
      </c>
      <c r="AC3777" s="1" t="s">
        <v>4621</v>
      </c>
      <c r="AD3777" s="2" t="s">
        <v>988</v>
      </c>
      <c r="AL3777" s="2" t="s">
        <v>226</v>
      </c>
      <c r="BF3777" s="1" t="s">
        <v>4718</v>
      </c>
      <c r="BL3777" s="1" t="s">
        <v>1126</v>
      </c>
      <c r="BM3777" s="1" t="s">
        <v>106</v>
      </c>
      <c r="BN3777" s="2" t="s">
        <v>1127</v>
      </c>
      <c r="CF3777" s="1" t="s">
        <v>112</v>
      </c>
    </row>
    <row r="3778" hidden="1"/>
    <row r="3779">
      <c r="A3779" s="1" t="s">
        <v>4696</v>
      </c>
      <c r="B3779" s="2" t="s">
        <v>92</v>
      </c>
      <c r="C3779" s="1" t="s">
        <v>4697</v>
      </c>
      <c r="D3779" s="1">
        <v>104.15</v>
      </c>
      <c r="E3779" s="1" t="s">
        <v>94</v>
      </c>
      <c r="F3779" s="2" t="s">
        <v>4698</v>
      </c>
      <c r="G3779" s="1" t="s">
        <v>4699</v>
      </c>
      <c r="I3779" s="2" t="s">
        <v>4700</v>
      </c>
      <c r="J3779" s="2" t="s">
        <v>97</v>
      </c>
      <c r="K3779" s="2" t="s">
        <v>98</v>
      </c>
      <c r="L3779" s="2" t="s">
        <v>99</v>
      </c>
      <c r="M3779" s="1" t="s">
        <v>100</v>
      </c>
      <c r="N3779" s="1" t="s">
        <v>6123</v>
      </c>
      <c r="P3779" s="1" t="s">
        <v>102</v>
      </c>
      <c r="Q3779" s="1" t="s">
        <v>6124</v>
      </c>
      <c r="R3779" s="1" t="s">
        <v>6125</v>
      </c>
      <c r="S3779" s="1" t="s">
        <v>4747</v>
      </c>
      <c r="W3779" s="1" t="s">
        <v>126</v>
      </c>
      <c r="X3779" s="1" t="s">
        <v>106</v>
      </c>
      <c r="Y3779" s="2" t="s">
        <v>856</v>
      </c>
      <c r="Z3779" s="1" t="s">
        <v>1131</v>
      </c>
      <c r="AA3779" s="1" t="s">
        <v>367</v>
      </c>
      <c r="AC3779" s="1" t="s">
        <v>4621</v>
      </c>
      <c r="AD3779" s="2" t="s">
        <v>988</v>
      </c>
      <c r="AL3779" s="2" t="s">
        <v>4739</v>
      </c>
      <c r="BF3779" s="1" t="s">
        <v>4718</v>
      </c>
      <c r="BL3779" s="1" t="s">
        <v>1126</v>
      </c>
      <c r="BM3779" s="1" t="s">
        <v>106</v>
      </c>
      <c r="BN3779" s="2" t="s">
        <v>1127</v>
      </c>
      <c r="CF3779" s="1" t="s">
        <v>112</v>
      </c>
    </row>
    <row r="3780" hidden="1"/>
    <row r="3781">
      <c r="A3781" s="1" t="s">
        <v>4696</v>
      </c>
      <c r="B3781" s="2" t="s">
        <v>92</v>
      </c>
      <c r="C3781" s="1" t="s">
        <v>4697</v>
      </c>
      <c r="D3781" s="1">
        <v>10.7</v>
      </c>
      <c r="E3781" s="1" t="s">
        <v>94</v>
      </c>
      <c r="F3781" s="2" t="s">
        <v>4698</v>
      </c>
      <c r="G3781" s="1" t="s">
        <v>4699</v>
      </c>
      <c r="I3781" s="2" t="s">
        <v>4700</v>
      </c>
      <c r="J3781" s="2" t="s">
        <v>97</v>
      </c>
      <c r="K3781" s="2" t="s">
        <v>98</v>
      </c>
      <c r="L3781" s="2" t="s">
        <v>99</v>
      </c>
      <c r="M3781" s="1" t="s">
        <v>100</v>
      </c>
      <c r="N3781" s="1" t="s">
        <v>6126</v>
      </c>
      <c r="P3781" s="1" t="s">
        <v>102</v>
      </c>
      <c r="Q3781" s="1" t="s">
        <v>6127</v>
      </c>
      <c r="R3781" s="1" t="s">
        <v>6128</v>
      </c>
      <c r="W3781" s="1" t="s">
        <v>260</v>
      </c>
      <c r="X3781" s="1" t="s">
        <v>106</v>
      </c>
      <c r="Y3781" s="2" t="s">
        <v>535</v>
      </c>
      <c r="Z3781" s="1" t="s">
        <v>6129</v>
      </c>
      <c r="AA3781" s="1" t="s">
        <v>6130</v>
      </c>
      <c r="AC3781" s="1" t="s">
        <v>4621</v>
      </c>
      <c r="AD3781" s="2" t="s">
        <v>988</v>
      </c>
      <c r="AL3781" s="2" t="s">
        <v>4818</v>
      </c>
      <c r="BF3781" s="1" t="s">
        <v>4718</v>
      </c>
      <c r="BL3781" s="1" t="s">
        <v>1126</v>
      </c>
      <c r="BM3781" s="1" t="s">
        <v>106</v>
      </c>
      <c r="BN3781" s="2" t="s">
        <v>1127</v>
      </c>
      <c r="CF3781" s="1" t="s">
        <v>112</v>
      </c>
    </row>
    <row r="3782" hidden="1"/>
    <row r="3783">
      <c r="A3783" s="1" t="s">
        <v>4696</v>
      </c>
      <c r="B3783" s="2" t="s">
        <v>92</v>
      </c>
      <c r="C3783" s="1" t="s">
        <v>4697</v>
      </c>
      <c r="D3783" s="1">
        <v>52.23</v>
      </c>
      <c r="E3783" s="1" t="s">
        <v>94</v>
      </c>
      <c r="F3783" s="2" t="s">
        <v>4698</v>
      </c>
      <c r="G3783" s="1" t="s">
        <v>4699</v>
      </c>
      <c r="I3783" s="2" t="s">
        <v>4700</v>
      </c>
      <c r="J3783" s="2" t="s">
        <v>97</v>
      </c>
      <c r="K3783" s="2" t="s">
        <v>98</v>
      </c>
      <c r="L3783" s="2" t="s">
        <v>99</v>
      </c>
      <c r="M3783" s="1" t="s">
        <v>100</v>
      </c>
      <c r="N3783" s="1" t="s">
        <v>6131</v>
      </c>
      <c r="P3783" s="1" t="s">
        <v>102</v>
      </c>
      <c r="Q3783" s="1" t="s">
        <v>6132</v>
      </c>
      <c r="R3783" s="1" t="s">
        <v>2551</v>
      </c>
      <c r="W3783" s="1" t="s">
        <v>126</v>
      </c>
      <c r="X3783" s="1" t="s">
        <v>106</v>
      </c>
      <c r="Y3783" s="2" t="s">
        <v>157</v>
      </c>
      <c r="Z3783" s="1" t="s">
        <v>6133</v>
      </c>
      <c r="AA3783" s="1" t="s">
        <v>6134</v>
      </c>
      <c r="AC3783" s="1" t="s">
        <v>4621</v>
      </c>
      <c r="AD3783" s="2" t="s">
        <v>988</v>
      </c>
      <c r="AL3783" s="2" t="s">
        <v>6135</v>
      </c>
      <c r="BF3783" s="1" t="s">
        <v>4718</v>
      </c>
      <c r="BL3783" s="1" t="s">
        <v>1126</v>
      </c>
      <c r="BM3783" s="1" t="s">
        <v>106</v>
      </c>
      <c r="BN3783" s="2" t="s">
        <v>1127</v>
      </c>
      <c r="CF3783" s="1" t="s">
        <v>112</v>
      </c>
    </row>
    <row r="3784" hidden="1"/>
    <row r="3785">
      <c r="A3785" s="1" t="s">
        <v>4696</v>
      </c>
      <c r="B3785" s="2" t="s">
        <v>92</v>
      </c>
      <c r="C3785" s="1" t="s">
        <v>4697</v>
      </c>
      <c r="D3785" s="1">
        <v>600.0</v>
      </c>
      <c r="E3785" s="1" t="s">
        <v>94</v>
      </c>
      <c r="F3785" s="2" t="s">
        <v>4698</v>
      </c>
      <c r="G3785" s="1" t="s">
        <v>4699</v>
      </c>
      <c r="I3785" s="2" t="s">
        <v>4700</v>
      </c>
      <c r="J3785" s="2" t="s">
        <v>97</v>
      </c>
      <c r="K3785" s="2" t="s">
        <v>98</v>
      </c>
      <c r="L3785" s="2" t="s">
        <v>99</v>
      </c>
      <c r="M3785" s="1" t="s">
        <v>100</v>
      </c>
      <c r="N3785" s="1" t="s">
        <v>6136</v>
      </c>
      <c r="P3785" s="1" t="s">
        <v>102</v>
      </c>
      <c r="Q3785" s="1" t="s">
        <v>4998</v>
      </c>
      <c r="R3785" s="1" t="s">
        <v>4503</v>
      </c>
      <c r="W3785" s="1" t="s">
        <v>126</v>
      </c>
      <c r="X3785" s="1" t="s">
        <v>106</v>
      </c>
      <c r="Y3785" s="2" t="s">
        <v>327</v>
      </c>
      <c r="Z3785" s="1" t="s">
        <v>6137</v>
      </c>
      <c r="AA3785" s="1" t="s">
        <v>6138</v>
      </c>
      <c r="AC3785" s="1" t="s">
        <v>4621</v>
      </c>
      <c r="AD3785" s="2" t="s">
        <v>988</v>
      </c>
      <c r="AL3785" s="2" t="s">
        <v>120</v>
      </c>
      <c r="BF3785" s="1" t="s">
        <v>4706</v>
      </c>
      <c r="BL3785" s="1" t="s">
        <v>126</v>
      </c>
      <c r="BM3785" s="1" t="s">
        <v>106</v>
      </c>
      <c r="BN3785" s="2" t="s">
        <v>127</v>
      </c>
      <c r="CF3785" s="1" t="s">
        <v>112</v>
      </c>
    </row>
    <row r="3786" hidden="1"/>
    <row r="3787">
      <c r="A3787" s="1" t="s">
        <v>4696</v>
      </c>
      <c r="B3787" s="2" t="s">
        <v>92</v>
      </c>
      <c r="C3787" s="1" t="s">
        <v>4697</v>
      </c>
      <c r="D3787" s="1">
        <v>50.0</v>
      </c>
      <c r="E3787" s="1" t="s">
        <v>94</v>
      </c>
      <c r="F3787" s="2" t="s">
        <v>4698</v>
      </c>
      <c r="G3787" s="1" t="s">
        <v>4699</v>
      </c>
      <c r="I3787" s="2" t="s">
        <v>4700</v>
      </c>
      <c r="J3787" s="2" t="s">
        <v>97</v>
      </c>
      <c r="K3787" s="2" t="s">
        <v>98</v>
      </c>
      <c r="L3787" s="2" t="s">
        <v>99</v>
      </c>
      <c r="M3787" s="1" t="s">
        <v>100</v>
      </c>
      <c r="N3787" s="1" t="s">
        <v>6139</v>
      </c>
      <c r="P3787" s="1" t="s">
        <v>102</v>
      </c>
      <c r="Q3787" s="1" t="s">
        <v>460</v>
      </c>
      <c r="R3787" s="1" t="s">
        <v>428</v>
      </c>
      <c r="S3787" s="1" t="s">
        <v>4747</v>
      </c>
      <c r="W3787" s="1" t="s">
        <v>126</v>
      </c>
      <c r="X3787" s="1" t="s">
        <v>106</v>
      </c>
      <c r="Y3787" s="2" t="s">
        <v>1021</v>
      </c>
      <c r="Z3787" s="1" t="s">
        <v>6140</v>
      </c>
      <c r="AA3787" s="1" t="s">
        <v>263</v>
      </c>
      <c r="AC3787" s="1" t="s">
        <v>4621</v>
      </c>
      <c r="AD3787" s="2" t="s">
        <v>988</v>
      </c>
      <c r="AL3787" s="2" t="s">
        <v>226</v>
      </c>
      <c r="BF3787" s="1" t="s">
        <v>4706</v>
      </c>
      <c r="BL3787" s="1" t="s">
        <v>126</v>
      </c>
      <c r="BM3787" s="1" t="s">
        <v>106</v>
      </c>
      <c r="BN3787" s="2" t="s">
        <v>127</v>
      </c>
      <c r="CF3787" s="1" t="s">
        <v>112</v>
      </c>
    </row>
    <row r="3788" hidden="1"/>
    <row r="3789">
      <c r="A3789" s="1" t="s">
        <v>4696</v>
      </c>
      <c r="B3789" s="2" t="s">
        <v>92</v>
      </c>
      <c r="C3789" s="1" t="s">
        <v>4697</v>
      </c>
      <c r="D3789" s="1">
        <v>150.0</v>
      </c>
      <c r="E3789" s="1" t="s">
        <v>94</v>
      </c>
      <c r="F3789" s="2" t="s">
        <v>4698</v>
      </c>
      <c r="G3789" s="1" t="s">
        <v>4699</v>
      </c>
      <c r="I3789" s="2" t="s">
        <v>4700</v>
      </c>
      <c r="J3789" s="2" t="s">
        <v>97</v>
      </c>
      <c r="K3789" s="2" t="s">
        <v>98</v>
      </c>
      <c r="L3789" s="2" t="s">
        <v>99</v>
      </c>
      <c r="M3789" s="1" t="s">
        <v>100</v>
      </c>
      <c r="N3789" s="1" t="s">
        <v>6141</v>
      </c>
      <c r="P3789" s="1" t="s">
        <v>102</v>
      </c>
      <c r="Q3789" s="1" t="s">
        <v>6142</v>
      </c>
      <c r="R3789" s="1" t="s">
        <v>6143</v>
      </c>
      <c r="S3789" s="1" t="s">
        <v>4747</v>
      </c>
      <c r="W3789" s="1" t="s">
        <v>552</v>
      </c>
      <c r="X3789" s="1" t="s">
        <v>106</v>
      </c>
      <c r="Y3789" s="2" t="s">
        <v>553</v>
      </c>
      <c r="Z3789" s="1" t="s">
        <v>2156</v>
      </c>
      <c r="AA3789" s="1" t="s">
        <v>2156</v>
      </c>
      <c r="AC3789" s="1" t="s">
        <v>4621</v>
      </c>
      <c r="AD3789" s="2" t="s">
        <v>988</v>
      </c>
      <c r="AL3789" s="2" t="s">
        <v>277</v>
      </c>
      <c r="BF3789" s="1" t="s">
        <v>4706</v>
      </c>
      <c r="BL3789" s="1" t="s">
        <v>126</v>
      </c>
      <c r="BM3789" s="1" t="s">
        <v>106</v>
      </c>
      <c r="BN3789" s="2" t="s">
        <v>127</v>
      </c>
      <c r="CF3789" s="1" t="s">
        <v>112</v>
      </c>
    </row>
    <row r="3790" hidden="1"/>
    <row r="3791">
      <c r="A3791" s="1" t="s">
        <v>4696</v>
      </c>
      <c r="B3791" s="2" t="s">
        <v>92</v>
      </c>
      <c r="C3791" s="1" t="s">
        <v>4697</v>
      </c>
      <c r="D3791" s="1">
        <v>150.0</v>
      </c>
      <c r="E3791" s="1" t="s">
        <v>94</v>
      </c>
      <c r="F3791" s="2" t="s">
        <v>4698</v>
      </c>
      <c r="G3791" s="1" t="s">
        <v>4699</v>
      </c>
      <c r="I3791" s="2" t="s">
        <v>4700</v>
      </c>
      <c r="J3791" s="2" t="s">
        <v>97</v>
      </c>
      <c r="K3791" s="2" t="s">
        <v>98</v>
      </c>
      <c r="L3791" s="2" t="s">
        <v>99</v>
      </c>
      <c r="M3791" s="1" t="s">
        <v>100</v>
      </c>
      <c r="N3791" s="1" t="s">
        <v>6144</v>
      </c>
      <c r="P3791" s="1" t="s">
        <v>102</v>
      </c>
      <c r="Q3791" s="1" t="s">
        <v>232</v>
      </c>
      <c r="R3791" s="1" t="s">
        <v>5344</v>
      </c>
      <c r="S3791" s="1" t="s">
        <v>4747</v>
      </c>
      <c r="W3791" s="1" t="s">
        <v>126</v>
      </c>
      <c r="X3791" s="1" t="s">
        <v>106</v>
      </c>
      <c r="Y3791" s="2" t="s">
        <v>321</v>
      </c>
      <c r="Z3791" s="1" t="s">
        <v>6145</v>
      </c>
      <c r="AA3791" s="1" t="s">
        <v>6146</v>
      </c>
      <c r="AC3791" s="1" t="s">
        <v>4621</v>
      </c>
      <c r="AD3791" s="2" t="s">
        <v>988</v>
      </c>
      <c r="AL3791" s="2" t="s">
        <v>277</v>
      </c>
      <c r="BF3791" s="1" t="s">
        <v>4706</v>
      </c>
      <c r="BL3791" s="1" t="s">
        <v>126</v>
      </c>
      <c r="BM3791" s="1" t="s">
        <v>106</v>
      </c>
      <c r="BN3791" s="2" t="s">
        <v>127</v>
      </c>
      <c r="CF3791" s="1" t="s">
        <v>112</v>
      </c>
    </row>
    <row r="3792" hidden="1"/>
    <row r="3793">
      <c r="A3793" s="1" t="s">
        <v>4696</v>
      </c>
      <c r="B3793" s="2" t="s">
        <v>92</v>
      </c>
      <c r="C3793" s="1" t="s">
        <v>4697</v>
      </c>
      <c r="D3793" s="1">
        <v>200.0</v>
      </c>
      <c r="E3793" s="1" t="s">
        <v>94</v>
      </c>
      <c r="F3793" s="2" t="s">
        <v>4698</v>
      </c>
      <c r="G3793" s="1" t="s">
        <v>4699</v>
      </c>
      <c r="I3793" s="2" t="s">
        <v>4700</v>
      </c>
      <c r="J3793" s="2" t="s">
        <v>97</v>
      </c>
      <c r="K3793" s="2" t="s">
        <v>98</v>
      </c>
      <c r="L3793" s="2" t="s">
        <v>99</v>
      </c>
      <c r="M3793" s="1" t="s">
        <v>100</v>
      </c>
      <c r="N3793" s="1" t="s">
        <v>6147</v>
      </c>
      <c r="P3793" s="1" t="s">
        <v>102</v>
      </c>
      <c r="Q3793" s="1" t="s">
        <v>2700</v>
      </c>
      <c r="R3793" s="1" t="s">
        <v>6148</v>
      </c>
      <c r="S3793" s="1" t="s">
        <v>6149</v>
      </c>
      <c r="W3793" s="1" t="s">
        <v>126</v>
      </c>
      <c r="X3793" s="1" t="s">
        <v>106</v>
      </c>
      <c r="Y3793" s="2" t="s">
        <v>204</v>
      </c>
      <c r="Z3793" s="1" t="s">
        <v>4710</v>
      </c>
      <c r="AA3793" s="1" t="s">
        <v>4710</v>
      </c>
      <c r="AC3793" s="1" t="s">
        <v>4621</v>
      </c>
      <c r="AD3793" s="2" t="s">
        <v>988</v>
      </c>
      <c r="AL3793" s="2" t="s">
        <v>111</v>
      </c>
      <c r="BF3793" s="1" t="s">
        <v>4706</v>
      </c>
      <c r="BL3793" s="1" t="s">
        <v>126</v>
      </c>
      <c r="BM3793" s="1" t="s">
        <v>106</v>
      </c>
      <c r="BN3793" s="2" t="s">
        <v>127</v>
      </c>
      <c r="CF3793" s="1" t="s">
        <v>112</v>
      </c>
    </row>
    <row r="3794" hidden="1"/>
    <row r="3795">
      <c r="A3795" s="1" t="s">
        <v>4696</v>
      </c>
      <c r="B3795" s="2" t="s">
        <v>92</v>
      </c>
      <c r="C3795" s="1" t="s">
        <v>4697</v>
      </c>
      <c r="D3795" s="1">
        <v>5.5</v>
      </c>
      <c r="E3795" s="1" t="s">
        <v>94</v>
      </c>
      <c r="F3795" s="2" t="s">
        <v>4698</v>
      </c>
      <c r="G3795" s="1" t="s">
        <v>4699</v>
      </c>
      <c r="I3795" s="2" t="s">
        <v>4700</v>
      </c>
      <c r="J3795" s="2" t="s">
        <v>97</v>
      </c>
      <c r="K3795" s="2" t="s">
        <v>98</v>
      </c>
      <c r="L3795" s="2" t="s">
        <v>99</v>
      </c>
      <c r="M3795" s="1" t="s">
        <v>100</v>
      </c>
      <c r="N3795" s="1" t="s">
        <v>6150</v>
      </c>
      <c r="P3795" s="1" t="s">
        <v>102</v>
      </c>
      <c r="Q3795" s="1" t="s">
        <v>6151</v>
      </c>
      <c r="R3795" s="1" t="s">
        <v>429</v>
      </c>
      <c r="W3795" s="1" t="s">
        <v>1079</v>
      </c>
      <c r="X3795" s="1" t="s">
        <v>1080</v>
      </c>
      <c r="Y3795" s="2" t="s">
        <v>6152</v>
      </c>
      <c r="Z3795" s="1" t="s">
        <v>6153</v>
      </c>
      <c r="AA3795" s="1" t="s">
        <v>1882</v>
      </c>
      <c r="AC3795" s="1" t="s">
        <v>4621</v>
      </c>
      <c r="AD3795" s="2" t="s">
        <v>988</v>
      </c>
      <c r="AL3795" s="2" t="s">
        <v>5178</v>
      </c>
      <c r="BF3795" s="1" t="s">
        <v>4718</v>
      </c>
      <c r="BL3795" s="1" t="s">
        <v>1126</v>
      </c>
      <c r="BM3795" s="1" t="s">
        <v>106</v>
      </c>
      <c r="BN3795" s="2" t="s">
        <v>1127</v>
      </c>
      <c r="CF3795" s="1" t="s">
        <v>112</v>
      </c>
    </row>
    <row r="3796" hidden="1"/>
    <row r="3797">
      <c r="A3797" s="1" t="s">
        <v>4696</v>
      </c>
      <c r="B3797" s="2" t="s">
        <v>92</v>
      </c>
      <c r="C3797" s="1" t="s">
        <v>4697</v>
      </c>
      <c r="D3797" s="1">
        <v>50.0</v>
      </c>
      <c r="E3797" s="1" t="s">
        <v>94</v>
      </c>
      <c r="F3797" s="2" t="s">
        <v>4698</v>
      </c>
      <c r="G3797" s="1" t="s">
        <v>4699</v>
      </c>
      <c r="I3797" s="2" t="s">
        <v>4700</v>
      </c>
      <c r="J3797" s="2" t="s">
        <v>97</v>
      </c>
      <c r="K3797" s="2" t="s">
        <v>98</v>
      </c>
      <c r="L3797" s="2" t="s">
        <v>99</v>
      </c>
      <c r="M3797" s="1" t="s">
        <v>100</v>
      </c>
      <c r="N3797" s="1" t="s">
        <v>6154</v>
      </c>
      <c r="P3797" s="1" t="s">
        <v>102</v>
      </c>
      <c r="Q3797" s="1" t="s">
        <v>3369</v>
      </c>
      <c r="R3797" s="1" t="s">
        <v>803</v>
      </c>
      <c r="W3797" s="1" t="s">
        <v>260</v>
      </c>
      <c r="X3797" s="1" t="s">
        <v>106</v>
      </c>
      <c r="Y3797" s="2" t="s">
        <v>261</v>
      </c>
      <c r="Z3797" s="1" t="s">
        <v>6155</v>
      </c>
      <c r="AA3797" s="1" t="s">
        <v>6156</v>
      </c>
      <c r="AC3797" s="1" t="s">
        <v>4621</v>
      </c>
      <c r="AD3797" s="2" t="s">
        <v>988</v>
      </c>
      <c r="AL3797" s="2" t="s">
        <v>226</v>
      </c>
      <c r="BF3797" s="1" t="s">
        <v>4706</v>
      </c>
      <c r="BL3797" s="1" t="s">
        <v>126</v>
      </c>
      <c r="BM3797" s="1" t="s">
        <v>106</v>
      </c>
      <c r="BN3797" s="2" t="s">
        <v>127</v>
      </c>
      <c r="CF3797" s="1" t="s">
        <v>112</v>
      </c>
    </row>
    <row r="3798" hidden="1"/>
    <row r="3799">
      <c r="A3799" s="1" t="s">
        <v>4696</v>
      </c>
      <c r="B3799" s="2" t="s">
        <v>92</v>
      </c>
      <c r="C3799" s="1" t="s">
        <v>4697</v>
      </c>
      <c r="D3799" s="1">
        <v>18.0</v>
      </c>
      <c r="E3799" s="1" t="s">
        <v>94</v>
      </c>
      <c r="F3799" s="2" t="s">
        <v>4698</v>
      </c>
      <c r="G3799" s="1" t="s">
        <v>4699</v>
      </c>
      <c r="I3799" s="2" t="s">
        <v>4700</v>
      </c>
      <c r="J3799" s="2" t="s">
        <v>97</v>
      </c>
      <c r="K3799" s="2" t="s">
        <v>98</v>
      </c>
      <c r="L3799" s="2" t="s">
        <v>99</v>
      </c>
      <c r="M3799" s="1" t="s">
        <v>100</v>
      </c>
      <c r="N3799" s="1" t="s">
        <v>6157</v>
      </c>
      <c r="P3799" s="1" t="s">
        <v>102</v>
      </c>
      <c r="Q3799" s="1" t="s">
        <v>1500</v>
      </c>
      <c r="R3799" s="1" t="s">
        <v>5344</v>
      </c>
      <c r="S3799" s="1" t="s">
        <v>4747</v>
      </c>
      <c r="W3799" s="1" t="s">
        <v>314</v>
      </c>
      <c r="X3799" s="1" t="s">
        <v>106</v>
      </c>
      <c r="Y3799" s="2" t="s">
        <v>315</v>
      </c>
      <c r="Z3799" s="1" t="s">
        <v>180</v>
      </c>
      <c r="AA3799" s="1" t="s">
        <v>181</v>
      </c>
      <c r="AD3799" s="2" t="s">
        <v>988</v>
      </c>
      <c r="AL3799" s="2" t="s">
        <v>5345</v>
      </c>
      <c r="CF3799" s="1" t="s">
        <v>112</v>
      </c>
      <c r="CG3799" s="1" t="s">
        <v>6157</v>
      </c>
    </row>
    <row r="3800" hidden="1"/>
    <row r="3801">
      <c r="A3801" s="1" t="s">
        <v>4696</v>
      </c>
      <c r="B3801" s="2" t="s">
        <v>92</v>
      </c>
      <c r="C3801" s="1" t="s">
        <v>4697</v>
      </c>
      <c r="D3801" s="1">
        <v>600.0</v>
      </c>
      <c r="E3801" s="1" t="s">
        <v>94</v>
      </c>
      <c r="F3801" s="2" t="s">
        <v>4698</v>
      </c>
      <c r="G3801" s="1" t="s">
        <v>4699</v>
      </c>
      <c r="I3801" s="2" t="s">
        <v>4700</v>
      </c>
      <c r="J3801" s="2" t="s">
        <v>97</v>
      </c>
      <c r="K3801" s="2" t="s">
        <v>98</v>
      </c>
      <c r="L3801" s="2" t="s">
        <v>99</v>
      </c>
      <c r="M3801" s="1" t="s">
        <v>100</v>
      </c>
      <c r="N3801" s="1" t="s">
        <v>6158</v>
      </c>
      <c r="P3801" s="1" t="s">
        <v>102</v>
      </c>
      <c r="Q3801" s="1" t="s">
        <v>6159</v>
      </c>
      <c r="R3801" s="1" t="s">
        <v>6160</v>
      </c>
      <c r="W3801" s="1" t="s">
        <v>1126</v>
      </c>
      <c r="X3801" s="1" t="s">
        <v>106</v>
      </c>
      <c r="Y3801" s="2" t="s">
        <v>6161</v>
      </c>
      <c r="Z3801" s="1" t="s">
        <v>118</v>
      </c>
      <c r="AA3801" s="1" t="s">
        <v>118</v>
      </c>
      <c r="AD3801" s="2" t="s">
        <v>988</v>
      </c>
      <c r="AL3801" s="2" t="s">
        <v>120</v>
      </c>
      <c r="CF3801" s="1" t="s">
        <v>112</v>
      </c>
      <c r="CG3801" s="1" t="s">
        <v>6158</v>
      </c>
    </row>
    <row r="3802" hidden="1"/>
    <row r="3803">
      <c r="A3803" s="1" t="s">
        <v>4696</v>
      </c>
      <c r="B3803" s="2" t="s">
        <v>92</v>
      </c>
      <c r="C3803" s="1" t="s">
        <v>4697</v>
      </c>
      <c r="D3803" s="1">
        <v>50.0</v>
      </c>
      <c r="E3803" s="1" t="s">
        <v>94</v>
      </c>
      <c r="F3803" s="2" t="s">
        <v>4698</v>
      </c>
      <c r="G3803" s="1" t="s">
        <v>4699</v>
      </c>
      <c r="I3803" s="2" t="s">
        <v>4700</v>
      </c>
      <c r="J3803" s="2" t="s">
        <v>97</v>
      </c>
      <c r="K3803" s="2" t="s">
        <v>98</v>
      </c>
      <c r="L3803" s="2" t="s">
        <v>99</v>
      </c>
      <c r="M3803" s="1" t="s">
        <v>100</v>
      </c>
      <c r="N3803" s="1" t="s">
        <v>6162</v>
      </c>
      <c r="P3803" s="1" t="s">
        <v>102</v>
      </c>
      <c r="Q3803" s="1" t="s">
        <v>6163</v>
      </c>
      <c r="R3803" s="1" t="s">
        <v>170</v>
      </c>
      <c r="W3803" s="1" t="s">
        <v>126</v>
      </c>
      <c r="X3803" s="1" t="s">
        <v>106</v>
      </c>
      <c r="Y3803" s="2" t="s">
        <v>856</v>
      </c>
      <c r="Z3803" s="1" t="s">
        <v>937</v>
      </c>
      <c r="AA3803" s="1" t="s">
        <v>6164</v>
      </c>
      <c r="AC3803" s="1" t="s">
        <v>4621</v>
      </c>
      <c r="AD3803" s="2" t="s">
        <v>988</v>
      </c>
      <c r="AL3803" s="2" t="s">
        <v>226</v>
      </c>
      <c r="BF3803" s="1" t="s">
        <v>4718</v>
      </c>
      <c r="BL3803" s="1" t="s">
        <v>1126</v>
      </c>
      <c r="BM3803" s="1" t="s">
        <v>106</v>
      </c>
      <c r="BN3803" s="2" t="s">
        <v>1127</v>
      </c>
      <c r="CF3803" s="1" t="s">
        <v>112</v>
      </c>
    </row>
    <row r="3804" hidden="1"/>
    <row r="3805">
      <c r="A3805" s="1" t="s">
        <v>4696</v>
      </c>
      <c r="B3805" s="2" t="s">
        <v>92</v>
      </c>
      <c r="C3805" s="1" t="s">
        <v>4697</v>
      </c>
      <c r="D3805" s="1">
        <v>50.0</v>
      </c>
      <c r="E3805" s="1" t="s">
        <v>94</v>
      </c>
      <c r="F3805" s="2" t="s">
        <v>4698</v>
      </c>
      <c r="G3805" s="1" t="s">
        <v>4699</v>
      </c>
      <c r="I3805" s="2" t="s">
        <v>4700</v>
      </c>
      <c r="J3805" s="2" t="s">
        <v>97</v>
      </c>
      <c r="K3805" s="2" t="s">
        <v>98</v>
      </c>
      <c r="L3805" s="2" t="s">
        <v>99</v>
      </c>
      <c r="M3805" s="1" t="s">
        <v>100</v>
      </c>
      <c r="N3805" s="1" t="s">
        <v>6165</v>
      </c>
      <c r="P3805" s="1" t="s">
        <v>102</v>
      </c>
      <c r="Q3805" s="1" t="s">
        <v>170</v>
      </c>
      <c r="R3805" s="1" t="s">
        <v>6166</v>
      </c>
      <c r="W3805" s="1" t="s">
        <v>126</v>
      </c>
      <c r="X3805" s="1" t="s">
        <v>106</v>
      </c>
      <c r="Y3805" s="2" t="s">
        <v>472</v>
      </c>
      <c r="Z3805" s="1" t="s">
        <v>6167</v>
      </c>
      <c r="AA3805" s="1" t="s">
        <v>6168</v>
      </c>
      <c r="AC3805" s="1" t="s">
        <v>4621</v>
      </c>
      <c r="AD3805" s="2" t="s">
        <v>988</v>
      </c>
      <c r="AL3805" s="2" t="s">
        <v>226</v>
      </c>
      <c r="BF3805" s="1" t="s">
        <v>4706</v>
      </c>
      <c r="BL3805" s="1" t="s">
        <v>126</v>
      </c>
      <c r="BM3805" s="1" t="s">
        <v>106</v>
      </c>
      <c r="BN3805" s="2" t="s">
        <v>127</v>
      </c>
      <c r="CF3805" s="1" t="s">
        <v>112</v>
      </c>
    </row>
    <row r="3806" hidden="1"/>
    <row r="3807">
      <c r="A3807" s="1" t="s">
        <v>4696</v>
      </c>
      <c r="B3807" s="2" t="s">
        <v>92</v>
      </c>
      <c r="C3807" s="1" t="s">
        <v>4697</v>
      </c>
      <c r="D3807" s="1">
        <v>3.05</v>
      </c>
      <c r="E3807" s="1" t="s">
        <v>94</v>
      </c>
      <c r="F3807" s="2" t="s">
        <v>4698</v>
      </c>
      <c r="G3807" s="1" t="s">
        <v>4699</v>
      </c>
      <c r="I3807" s="2" t="s">
        <v>4700</v>
      </c>
      <c r="J3807" s="2" t="s">
        <v>97</v>
      </c>
      <c r="K3807" s="2" t="s">
        <v>98</v>
      </c>
      <c r="L3807" s="2" t="s">
        <v>99</v>
      </c>
      <c r="M3807" s="1" t="s">
        <v>100</v>
      </c>
      <c r="N3807" s="1" t="s">
        <v>6169</v>
      </c>
      <c r="P3807" s="1" t="s">
        <v>102</v>
      </c>
      <c r="Q3807" s="1" t="s">
        <v>6170</v>
      </c>
      <c r="R3807" s="1" t="s">
        <v>6171</v>
      </c>
      <c r="W3807" s="1" t="s">
        <v>6172</v>
      </c>
      <c r="X3807" s="1" t="s">
        <v>1607</v>
      </c>
      <c r="Y3807" s="2" t="s">
        <v>6173</v>
      </c>
      <c r="Z3807" s="1" t="s">
        <v>5236</v>
      </c>
      <c r="AA3807" s="1" t="s">
        <v>5236</v>
      </c>
      <c r="AC3807" s="1" t="s">
        <v>4621</v>
      </c>
      <c r="AD3807" s="2" t="s">
        <v>988</v>
      </c>
      <c r="AL3807" s="2" t="s">
        <v>6174</v>
      </c>
      <c r="BF3807" s="1" t="s">
        <v>4718</v>
      </c>
      <c r="BL3807" s="1" t="s">
        <v>1126</v>
      </c>
      <c r="BM3807" s="1" t="s">
        <v>106</v>
      </c>
      <c r="BN3807" s="2" t="s">
        <v>1127</v>
      </c>
      <c r="CF3807" s="1" t="s">
        <v>112</v>
      </c>
    </row>
    <row r="3808" hidden="1"/>
    <row r="3809">
      <c r="A3809" s="1" t="s">
        <v>4696</v>
      </c>
      <c r="B3809" s="2" t="s">
        <v>92</v>
      </c>
      <c r="C3809" s="1" t="s">
        <v>4697</v>
      </c>
      <c r="D3809" s="1">
        <v>52.23</v>
      </c>
      <c r="E3809" s="1" t="s">
        <v>94</v>
      </c>
      <c r="F3809" s="2" t="s">
        <v>4698</v>
      </c>
      <c r="G3809" s="1" t="s">
        <v>4699</v>
      </c>
      <c r="I3809" s="2" t="s">
        <v>4700</v>
      </c>
      <c r="J3809" s="2" t="s">
        <v>97</v>
      </c>
      <c r="K3809" s="2" t="s">
        <v>98</v>
      </c>
      <c r="L3809" s="2" t="s">
        <v>99</v>
      </c>
      <c r="M3809" s="1" t="s">
        <v>100</v>
      </c>
      <c r="N3809" s="1" t="s">
        <v>6175</v>
      </c>
      <c r="P3809" s="1" t="s">
        <v>102</v>
      </c>
      <c r="Q3809" s="1" t="s">
        <v>730</v>
      </c>
      <c r="R3809" s="1" t="s">
        <v>2760</v>
      </c>
      <c r="S3809" s="1" t="s">
        <v>4747</v>
      </c>
      <c r="W3809" s="1" t="s">
        <v>126</v>
      </c>
      <c r="X3809" s="1" t="s">
        <v>106</v>
      </c>
      <c r="Y3809" s="2" t="s">
        <v>204</v>
      </c>
      <c r="Z3809" s="1" t="s">
        <v>5082</v>
      </c>
      <c r="AA3809" s="1" t="s">
        <v>5083</v>
      </c>
      <c r="AC3809" s="1" t="s">
        <v>4621</v>
      </c>
      <c r="AD3809" s="2" t="s">
        <v>988</v>
      </c>
      <c r="AL3809" s="2" t="s">
        <v>5084</v>
      </c>
      <c r="BF3809" s="1" t="s">
        <v>4718</v>
      </c>
      <c r="BL3809" s="1" t="s">
        <v>1126</v>
      </c>
      <c r="BM3809" s="1" t="s">
        <v>106</v>
      </c>
      <c r="BN3809" s="2" t="s">
        <v>1127</v>
      </c>
      <c r="CF3809" s="1" t="s">
        <v>112</v>
      </c>
    </row>
    <row r="3810" hidden="1"/>
    <row r="3811">
      <c r="A3811" s="1" t="s">
        <v>4696</v>
      </c>
      <c r="B3811" s="2" t="s">
        <v>92</v>
      </c>
      <c r="C3811" s="1" t="s">
        <v>4697</v>
      </c>
      <c r="D3811" s="1">
        <v>50.0</v>
      </c>
      <c r="E3811" s="1" t="s">
        <v>94</v>
      </c>
      <c r="F3811" s="2" t="s">
        <v>4698</v>
      </c>
      <c r="G3811" s="1" t="s">
        <v>4699</v>
      </c>
      <c r="I3811" s="2" t="s">
        <v>4700</v>
      </c>
      <c r="J3811" s="2" t="s">
        <v>97</v>
      </c>
      <c r="K3811" s="2" t="s">
        <v>98</v>
      </c>
      <c r="L3811" s="2" t="s">
        <v>99</v>
      </c>
      <c r="M3811" s="1" t="s">
        <v>100</v>
      </c>
      <c r="N3811" s="1" t="s">
        <v>6176</v>
      </c>
      <c r="P3811" s="1" t="s">
        <v>102</v>
      </c>
      <c r="Q3811" s="1" t="s">
        <v>5313</v>
      </c>
      <c r="R3811" s="1" t="s">
        <v>5314</v>
      </c>
      <c r="S3811" s="1" t="s">
        <v>4784</v>
      </c>
      <c r="W3811" s="1" t="s">
        <v>126</v>
      </c>
      <c r="X3811" s="1" t="s">
        <v>106</v>
      </c>
      <c r="Y3811" s="2" t="s">
        <v>327</v>
      </c>
      <c r="Z3811" s="1" t="s">
        <v>2119</v>
      </c>
      <c r="AA3811" s="1" t="s">
        <v>5315</v>
      </c>
      <c r="AC3811" s="1" t="s">
        <v>4621</v>
      </c>
      <c r="AD3811" s="2" t="s">
        <v>988</v>
      </c>
      <c r="AL3811" s="2" t="s">
        <v>5316</v>
      </c>
      <c r="BF3811" s="1" t="s">
        <v>4706</v>
      </c>
      <c r="BL3811" s="1" t="s">
        <v>126</v>
      </c>
      <c r="BM3811" s="1" t="s">
        <v>106</v>
      </c>
      <c r="BN3811" s="2" t="s">
        <v>127</v>
      </c>
      <c r="CF3811" s="1" t="s">
        <v>112</v>
      </c>
    </row>
    <row r="3812" hidden="1"/>
    <row r="3813">
      <c r="A3813" s="1" t="s">
        <v>4696</v>
      </c>
      <c r="B3813" s="2" t="s">
        <v>92</v>
      </c>
      <c r="C3813" s="1" t="s">
        <v>4697</v>
      </c>
      <c r="D3813" s="1">
        <v>10.0</v>
      </c>
      <c r="E3813" s="1" t="s">
        <v>94</v>
      </c>
      <c r="F3813" s="2" t="s">
        <v>4698</v>
      </c>
      <c r="G3813" s="1" t="s">
        <v>4699</v>
      </c>
      <c r="I3813" s="2" t="s">
        <v>4700</v>
      </c>
      <c r="J3813" s="2" t="s">
        <v>97</v>
      </c>
      <c r="K3813" s="2" t="s">
        <v>98</v>
      </c>
      <c r="L3813" s="2" t="s">
        <v>99</v>
      </c>
      <c r="M3813" s="1" t="s">
        <v>100</v>
      </c>
      <c r="N3813" s="1" t="s">
        <v>6177</v>
      </c>
      <c r="P3813" s="1" t="s">
        <v>102</v>
      </c>
      <c r="Q3813" s="1" t="s">
        <v>6178</v>
      </c>
      <c r="R3813" s="1" t="s">
        <v>6179</v>
      </c>
      <c r="W3813" s="1" t="s">
        <v>126</v>
      </c>
      <c r="X3813" s="1" t="s">
        <v>106</v>
      </c>
      <c r="Y3813" s="2" t="s">
        <v>1021</v>
      </c>
      <c r="Z3813" s="1" t="s">
        <v>6180</v>
      </c>
      <c r="AA3813" s="1" t="s">
        <v>6181</v>
      </c>
      <c r="AC3813" s="1" t="s">
        <v>4621</v>
      </c>
      <c r="AD3813" s="2" t="s">
        <v>988</v>
      </c>
      <c r="AL3813" s="2" t="s">
        <v>2062</v>
      </c>
      <c r="BF3813" s="1" t="s">
        <v>4718</v>
      </c>
      <c r="BL3813" s="1" t="s">
        <v>1126</v>
      </c>
      <c r="BM3813" s="1" t="s">
        <v>106</v>
      </c>
      <c r="BN3813" s="2" t="s">
        <v>1127</v>
      </c>
      <c r="CF3813" s="1" t="s">
        <v>112</v>
      </c>
    </row>
    <row r="3814" hidden="1"/>
    <row r="3815">
      <c r="A3815" s="1" t="s">
        <v>4696</v>
      </c>
      <c r="B3815" s="2" t="s">
        <v>92</v>
      </c>
      <c r="C3815" s="1" t="s">
        <v>4697</v>
      </c>
      <c r="D3815" s="1">
        <v>10.0</v>
      </c>
      <c r="E3815" s="1" t="s">
        <v>94</v>
      </c>
      <c r="F3815" s="2" t="s">
        <v>4698</v>
      </c>
      <c r="G3815" s="1" t="s">
        <v>4699</v>
      </c>
      <c r="I3815" s="2" t="s">
        <v>4700</v>
      </c>
      <c r="J3815" s="2" t="s">
        <v>97</v>
      </c>
      <c r="K3815" s="2" t="s">
        <v>98</v>
      </c>
      <c r="L3815" s="2" t="s">
        <v>99</v>
      </c>
      <c r="M3815" s="1" t="s">
        <v>100</v>
      </c>
      <c r="N3815" s="1" t="s">
        <v>6182</v>
      </c>
      <c r="P3815" s="1" t="s">
        <v>102</v>
      </c>
      <c r="Q3815" s="1" t="s">
        <v>6183</v>
      </c>
      <c r="R3815" s="1" t="s">
        <v>370</v>
      </c>
      <c r="W3815" s="1" t="s">
        <v>126</v>
      </c>
      <c r="X3815" s="1" t="s">
        <v>106</v>
      </c>
      <c r="Y3815" s="2" t="s">
        <v>327</v>
      </c>
      <c r="Z3815" s="1" t="s">
        <v>371</v>
      </c>
      <c r="AA3815" s="1" t="s">
        <v>263</v>
      </c>
      <c r="AC3815" s="1" t="s">
        <v>4621</v>
      </c>
      <c r="AD3815" s="2" t="s">
        <v>988</v>
      </c>
      <c r="AL3815" s="2" t="s">
        <v>2062</v>
      </c>
      <c r="BF3815" s="1" t="s">
        <v>4718</v>
      </c>
      <c r="BL3815" s="1" t="s">
        <v>1126</v>
      </c>
      <c r="BM3815" s="1" t="s">
        <v>106</v>
      </c>
      <c r="BN3815" s="2" t="s">
        <v>1127</v>
      </c>
      <c r="CF3815" s="1" t="s">
        <v>112</v>
      </c>
    </row>
    <row r="3816" hidden="1"/>
    <row r="3817">
      <c r="A3817" s="1" t="s">
        <v>4696</v>
      </c>
      <c r="B3817" s="2" t="s">
        <v>92</v>
      </c>
      <c r="C3817" s="1" t="s">
        <v>4697</v>
      </c>
      <c r="D3817" s="1">
        <v>15.89</v>
      </c>
      <c r="E3817" s="1" t="s">
        <v>94</v>
      </c>
      <c r="F3817" s="2" t="s">
        <v>4698</v>
      </c>
      <c r="G3817" s="1" t="s">
        <v>4699</v>
      </c>
      <c r="I3817" s="2" t="s">
        <v>4700</v>
      </c>
      <c r="J3817" s="2" t="s">
        <v>97</v>
      </c>
      <c r="K3817" s="2" t="s">
        <v>98</v>
      </c>
      <c r="L3817" s="2" t="s">
        <v>99</v>
      </c>
      <c r="M3817" s="1" t="s">
        <v>100</v>
      </c>
      <c r="N3817" s="1" t="s">
        <v>6184</v>
      </c>
      <c r="P3817" s="1" t="s">
        <v>102</v>
      </c>
      <c r="Q3817" s="1" t="s">
        <v>6185</v>
      </c>
      <c r="R3817" s="1" t="s">
        <v>6186</v>
      </c>
      <c r="W3817" s="1" t="s">
        <v>126</v>
      </c>
      <c r="X3817" s="1" t="s">
        <v>106</v>
      </c>
      <c r="Y3817" s="2" t="s">
        <v>327</v>
      </c>
      <c r="Z3817" s="1" t="s">
        <v>5236</v>
      </c>
      <c r="AA3817" s="1" t="s">
        <v>5236</v>
      </c>
      <c r="AC3817" s="1" t="s">
        <v>4621</v>
      </c>
      <c r="AD3817" s="2" t="s">
        <v>988</v>
      </c>
      <c r="AL3817" s="2" t="s">
        <v>5269</v>
      </c>
      <c r="BF3817" s="1" t="s">
        <v>4718</v>
      </c>
      <c r="BL3817" s="1" t="s">
        <v>1126</v>
      </c>
      <c r="BM3817" s="1" t="s">
        <v>106</v>
      </c>
      <c r="BN3817" s="2" t="s">
        <v>1127</v>
      </c>
      <c r="CF3817" s="1" t="s">
        <v>112</v>
      </c>
    </row>
    <row r="3818" hidden="1"/>
    <row r="3819">
      <c r="A3819" s="1" t="s">
        <v>4696</v>
      </c>
      <c r="B3819" s="2" t="s">
        <v>92</v>
      </c>
      <c r="C3819" s="1" t="s">
        <v>4697</v>
      </c>
      <c r="D3819" s="1">
        <v>27.0</v>
      </c>
      <c r="E3819" s="1" t="s">
        <v>94</v>
      </c>
      <c r="F3819" s="2" t="s">
        <v>4698</v>
      </c>
      <c r="G3819" s="1" t="s">
        <v>4699</v>
      </c>
      <c r="I3819" s="2" t="s">
        <v>4700</v>
      </c>
      <c r="J3819" s="2" t="s">
        <v>97</v>
      </c>
      <c r="K3819" s="2" t="s">
        <v>98</v>
      </c>
      <c r="L3819" s="2" t="s">
        <v>99</v>
      </c>
      <c r="M3819" s="1" t="s">
        <v>100</v>
      </c>
      <c r="N3819" s="1" t="s">
        <v>6187</v>
      </c>
      <c r="P3819" s="1" t="s">
        <v>102</v>
      </c>
      <c r="Q3819" s="1" t="s">
        <v>1141</v>
      </c>
      <c r="R3819" s="1" t="s">
        <v>3682</v>
      </c>
      <c r="S3819" s="1" t="s">
        <v>4784</v>
      </c>
      <c r="W3819" s="1" t="s">
        <v>307</v>
      </c>
      <c r="X3819" s="1" t="s">
        <v>106</v>
      </c>
      <c r="Y3819" s="2" t="s">
        <v>691</v>
      </c>
      <c r="Z3819" s="1" t="s">
        <v>5236</v>
      </c>
      <c r="AA3819" s="1" t="s">
        <v>5331</v>
      </c>
      <c r="AC3819" s="1" t="s">
        <v>4621</v>
      </c>
      <c r="AD3819" s="2" t="s">
        <v>988</v>
      </c>
      <c r="AL3819" s="2" t="s">
        <v>5332</v>
      </c>
      <c r="BF3819" s="1" t="s">
        <v>4706</v>
      </c>
      <c r="BL3819" s="1" t="s">
        <v>126</v>
      </c>
      <c r="BM3819" s="1" t="s">
        <v>106</v>
      </c>
      <c r="BN3819" s="2" t="s">
        <v>127</v>
      </c>
      <c r="CF3819" s="1" t="s">
        <v>112</v>
      </c>
    </row>
    <row r="3820" hidden="1"/>
    <row r="3821">
      <c r="A3821" s="1" t="s">
        <v>4696</v>
      </c>
      <c r="B3821" s="2" t="s">
        <v>92</v>
      </c>
      <c r="C3821" s="1" t="s">
        <v>4697</v>
      </c>
      <c r="D3821" s="1">
        <v>400.0</v>
      </c>
      <c r="E3821" s="1" t="s">
        <v>94</v>
      </c>
      <c r="F3821" s="2" t="s">
        <v>4698</v>
      </c>
      <c r="G3821" s="1" t="s">
        <v>4699</v>
      </c>
      <c r="I3821" s="2" t="s">
        <v>4700</v>
      </c>
      <c r="J3821" s="2" t="s">
        <v>97</v>
      </c>
      <c r="K3821" s="2" t="s">
        <v>98</v>
      </c>
      <c r="L3821" s="2" t="s">
        <v>99</v>
      </c>
      <c r="M3821" s="1" t="s">
        <v>100</v>
      </c>
      <c r="N3821" s="1" t="s">
        <v>6188</v>
      </c>
      <c r="P3821" s="1" t="s">
        <v>102</v>
      </c>
      <c r="Q3821" s="1" t="s">
        <v>556</v>
      </c>
      <c r="R3821" s="1" t="s">
        <v>6189</v>
      </c>
      <c r="S3821" s="1" t="s">
        <v>4747</v>
      </c>
      <c r="W3821" s="1" t="s">
        <v>126</v>
      </c>
      <c r="X3821" s="1" t="s">
        <v>106</v>
      </c>
      <c r="Y3821" s="2" t="s">
        <v>141</v>
      </c>
      <c r="Z3821" s="1" t="s">
        <v>6190</v>
      </c>
      <c r="AA3821" s="1" t="s">
        <v>263</v>
      </c>
      <c r="AC3821" s="1" t="s">
        <v>4621</v>
      </c>
      <c r="AD3821" s="2" t="s">
        <v>988</v>
      </c>
      <c r="AL3821" s="2" t="s">
        <v>217</v>
      </c>
      <c r="BF3821" s="1" t="s">
        <v>4706</v>
      </c>
      <c r="BL3821" s="1" t="s">
        <v>126</v>
      </c>
      <c r="BM3821" s="1" t="s">
        <v>106</v>
      </c>
      <c r="BN3821" s="2" t="s">
        <v>127</v>
      </c>
      <c r="CF3821" s="1" t="s">
        <v>112</v>
      </c>
    </row>
    <row r="3822" hidden="1"/>
    <row r="3823">
      <c r="A3823" s="1" t="s">
        <v>4696</v>
      </c>
      <c r="B3823" s="2" t="s">
        <v>92</v>
      </c>
      <c r="C3823" s="1" t="s">
        <v>4697</v>
      </c>
      <c r="D3823" s="1">
        <v>104.15</v>
      </c>
      <c r="E3823" s="1" t="s">
        <v>94</v>
      </c>
      <c r="F3823" s="2" t="s">
        <v>4698</v>
      </c>
      <c r="G3823" s="1" t="s">
        <v>4699</v>
      </c>
      <c r="I3823" s="2" t="s">
        <v>4700</v>
      </c>
      <c r="J3823" s="2" t="s">
        <v>97</v>
      </c>
      <c r="K3823" s="2" t="s">
        <v>98</v>
      </c>
      <c r="L3823" s="2" t="s">
        <v>99</v>
      </c>
      <c r="M3823" s="1" t="s">
        <v>100</v>
      </c>
      <c r="N3823" s="1" t="s">
        <v>6191</v>
      </c>
      <c r="P3823" s="1" t="s">
        <v>102</v>
      </c>
      <c r="Q3823" s="1" t="s">
        <v>6192</v>
      </c>
      <c r="R3823" s="1" t="s">
        <v>348</v>
      </c>
      <c r="W3823" s="1" t="s">
        <v>126</v>
      </c>
      <c r="X3823" s="1" t="s">
        <v>106</v>
      </c>
      <c r="Y3823" s="2" t="s">
        <v>157</v>
      </c>
      <c r="Z3823" s="1" t="s">
        <v>629</v>
      </c>
      <c r="AA3823" s="1" t="s">
        <v>500</v>
      </c>
      <c r="AC3823" s="1" t="s">
        <v>4621</v>
      </c>
      <c r="AD3823" s="2" t="s">
        <v>988</v>
      </c>
      <c r="AL3823" s="2" t="s">
        <v>4739</v>
      </c>
      <c r="BF3823" s="1" t="s">
        <v>4718</v>
      </c>
      <c r="BL3823" s="1" t="s">
        <v>1126</v>
      </c>
      <c r="BM3823" s="1" t="s">
        <v>106</v>
      </c>
      <c r="BN3823" s="2" t="s">
        <v>1127</v>
      </c>
      <c r="CF3823" s="1" t="s">
        <v>112</v>
      </c>
    </row>
    <row r="3824" hidden="1"/>
    <row r="3825">
      <c r="A3825" s="1" t="s">
        <v>4696</v>
      </c>
      <c r="B3825" s="2" t="s">
        <v>92</v>
      </c>
      <c r="C3825" s="1" t="s">
        <v>4697</v>
      </c>
      <c r="D3825" s="1">
        <v>10.0</v>
      </c>
      <c r="E3825" s="1" t="s">
        <v>94</v>
      </c>
      <c r="F3825" s="2" t="s">
        <v>4698</v>
      </c>
      <c r="G3825" s="1" t="s">
        <v>4699</v>
      </c>
      <c r="I3825" s="2" t="s">
        <v>4700</v>
      </c>
      <c r="J3825" s="2" t="s">
        <v>97</v>
      </c>
      <c r="K3825" s="2" t="s">
        <v>98</v>
      </c>
      <c r="L3825" s="2" t="s">
        <v>99</v>
      </c>
      <c r="M3825" s="1" t="s">
        <v>100</v>
      </c>
      <c r="N3825" s="1" t="s">
        <v>6193</v>
      </c>
      <c r="P3825" s="1" t="s">
        <v>102</v>
      </c>
      <c r="Q3825" s="1" t="s">
        <v>5093</v>
      </c>
      <c r="R3825" s="1" t="s">
        <v>291</v>
      </c>
      <c r="S3825" s="1" t="s">
        <v>4784</v>
      </c>
      <c r="W3825" s="1" t="s">
        <v>552</v>
      </c>
      <c r="X3825" s="1" t="s">
        <v>106</v>
      </c>
      <c r="Y3825" s="2" t="s">
        <v>553</v>
      </c>
      <c r="Z3825" s="1" t="s">
        <v>322</v>
      </c>
      <c r="AA3825" s="1" t="s">
        <v>5094</v>
      </c>
      <c r="AC3825" s="1" t="s">
        <v>4621</v>
      </c>
      <c r="AD3825" s="2" t="s">
        <v>1024</v>
      </c>
      <c r="AL3825" s="2" t="s">
        <v>5095</v>
      </c>
      <c r="BF3825" s="1" t="s">
        <v>4706</v>
      </c>
      <c r="BL3825" s="1" t="s">
        <v>126</v>
      </c>
      <c r="BM3825" s="1" t="s">
        <v>106</v>
      </c>
      <c r="BN3825" s="2" t="s">
        <v>127</v>
      </c>
      <c r="CF3825" s="1" t="s">
        <v>112</v>
      </c>
    </row>
    <row r="3826" hidden="1"/>
    <row r="3827">
      <c r="A3827" s="1" t="s">
        <v>4696</v>
      </c>
      <c r="B3827" s="2" t="s">
        <v>92</v>
      </c>
      <c r="C3827" s="1" t="s">
        <v>4697</v>
      </c>
      <c r="D3827" s="1">
        <v>50.0</v>
      </c>
      <c r="E3827" s="1" t="s">
        <v>94</v>
      </c>
      <c r="F3827" s="2" t="s">
        <v>4698</v>
      </c>
      <c r="G3827" s="1" t="s">
        <v>4699</v>
      </c>
      <c r="I3827" s="2" t="s">
        <v>4700</v>
      </c>
      <c r="J3827" s="2" t="s">
        <v>97</v>
      </c>
      <c r="K3827" s="2" t="s">
        <v>98</v>
      </c>
      <c r="L3827" s="2" t="s">
        <v>99</v>
      </c>
      <c r="M3827" s="1" t="s">
        <v>100</v>
      </c>
      <c r="N3827" s="1" t="s">
        <v>6194</v>
      </c>
      <c r="P3827" s="1" t="s">
        <v>102</v>
      </c>
      <c r="Q3827" s="1" t="s">
        <v>6195</v>
      </c>
      <c r="R3827" s="1" t="s">
        <v>977</v>
      </c>
      <c r="W3827" s="1" t="s">
        <v>307</v>
      </c>
      <c r="X3827" s="1" t="s">
        <v>106</v>
      </c>
      <c r="Y3827" s="2" t="s">
        <v>1525</v>
      </c>
      <c r="Z3827" s="1" t="s">
        <v>118</v>
      </c>
      <c r="AA3827" s="1" t="s">
        <v>118</v>
      </c>
      <c r="AD3827" s="2" t="s">
        <v>1024</v>
      </c>
      <c r="AL3827" s="2" t="s">
        <v>137</v>
      </c>
      <c r="CF3827" s="1" t="s">
        <v>112</v>
      </c>
      <c r="CG3827" s="1" t="s">
        <v>6194</v>
      </c>
    </row>
    <row r="3828" hidden="1"/>
    <row r="3829">
      <c r="A3829" s="1" t="s">
        <v>4696</v>
      </c>
      <c r="B3829" s="2" t="s">
        <v>92</v>
      </c>
      <c r="C3829" s="1" t="s">
        <v>4697</v>
      </c>
      <c r="D3829" s="1">
        <v>208.0</v>
      </c>
      <c r="E3829" s="1" t="s">
        <v>94</v>
      </c>
      <c r="F3829" s="2" t="s">
        <v>4698</v>
      </c>
      <c r="G3829" s="1" t="s">
        <v>4699</v>
      </c>
      <c r="I3829" s="2" t="s">
        <v>4700</v>
      </c>
      <c r="J3829" s="2" t="s">
        <v>97</v>
      </c>
      <c r="K3829" s="2" t="s">
        <v>98</v>
      </c>
      <c r="L3829" s="2" t="s">
        <v>99</v>
      </c>
      <c r="M3829" s="1" t="s">
        <v>100</v>
      </c>
      <c r="N3829" s="1" t="s">
        <v>6196</v>
      </c>
      <c r="P3829" s="1" t="s">
        <v>102</v>
      </c>
      <c r="Q3829" s="1" t="s">
        <v>6197</v>
      </c>
      <c r="R3829" s="1" t="s">
        <v>6198</v>
      </c>
      <c r="W3829" s="1" t="s">
        <v>126</v>
      </c>
      <c r="X3829" s="1" t="s">
        <v>106</v>
      </c>
      <c r="Y3829" s="2" t="s">
        <v>2697</v>
      </c>
      <c r="Z3829" s="1" t="s">
        <v>6199</v>
      </c>
      <c r="AA3829" s="1" t="s">
        <v>181</v>
      </c>
      <c r="AC3829" s="1" t="s">
        <v>4621</v>
      </c>
      <c r="AD3829" s="2" t="s">
        <v>1024</v>
      </c>
      <c r="AL3829" s="2" t="s">
        <v>4744</v>
      </c>
      <c r="BF3829" s="1" t="s">
        <v>4718</v>
      </c>
      <c r="BL3829" s="1" t="s">
        <v>1126</v>
      </c>
      <c r="BM3829" s="1" t="s">
        <v>106</v>
      </c>
      <c r="BN3829" s="2" t="s">
        <v>1127</v>
      </c>
      <c r="CF3829" s="1" t="s">
        <v>112</v>
      </c>
    </row>
    <row r="3830" hidden="1"/>
    <row r="3831">
      <c r="A3831" s="1" t="s">
        <v>4696</v>
      </c>
      <c r="B3831" s="2" t="s">
        <v>92</v>
      </c>
      <c r="C3831" s="1" t="s">
        <v>4697</v>
      </c>
      <c r="D3831" s="1">
        <v>50.0</v>
      </c>
      <c r="E3831" s="1" t="s">
        <v>94</v>
      </c>
      <c r="F3831" s="2" t="s">
        <v>4698</v>
      </c>
      <c r="G3831" s="1" t="s">
        <v>4699</v>
      </c>
      <c r="I3831" s="2" t="s">
        <v>4700</v>
      </c>
      <c r="J3831" s="2" t="s">
        <v>97</v>
      </c>
      <c r="K3831" s="2" t="s">
        <v>98</v>
      </c>
      <c r="L3831" s="2" t="s">
        <v>99</v>
      </c>
      <c r="M3831" s="1" t="s">
        <v>100</v>
      </c>
      <c r="N3831" s="1" t="s">
        <v>6200</v>
      </c>
      <c r="P3831" s="1" t="s">
        <v>102</v>
      </c>
      <c r="Q3831" s="1" t="s">
        <v>6201</v>
      </c>
      <c r="R3831" s="1" t="s">
        <v>4883</v>
      </c>
      <c r="W3831" s="1" t="s">
        <v>6202</v>
      </c>
      <c r="X3831" s="1" t="s">
        <v>5433</v>
      </c>
      <c r="Y3831" s="2" t="s">
        <v>6203</v>
      </c>
      <c r="Z3831" s="1" t="s">
        <v>6204</v>
      </c>
      <c r="AA3831" s="1" t="s">
        <v>6205</v>
      </c>
      <c r="AC3831" s="1" t="s">
        <v>4621</v>
      </c>
      <c r="AD3831" s="2" t="s">
        <v>1024</v>
      </c>
      <c r="AL3831" s="2" t="s">
        <v>226</v>
      </c>
      <c r="BF3831" s="1" t="s">
        <v>4706</v>
      </c>
      <c r="BL3831" s="1" t="s">
        <v>126</v>
      </c>
      <c r="BM3831" s="1" t="s">
        <v>106</v>
      </c>
      <c r="BN3831" s="2" t="s">
        <v>127</v>
      </c>
      <c r="CF3831" s="1" t="s">
        <v>112</v>
      </c>
    </row>
    <row r="3832" hidden="1"/>
    <row r="3833">
      <c r="A3833" s="1" t="s">
        <v>4696</v>
      </c>
      <c r="B3833" s="2" t="s">
        <v>92</v>
      </c>
      <c r="C3833" s="1" t="s">
        <v>4697</v>
      </c>
      <c r="D3833" s="1">
        <v>100.0</v>
      </c>
      <c r="E3833" s="1" t="s">
        <v>94</v>
      </c>
      <c r="F3833" s="2" t="s">
        <v>4698</v>
      </c>
      <c r="G3833" s="1" t="s">
        <v>4699</v>
      </c>
      <c r="I3833" s="2" t="s">
        <v>4700</v>
      </c>
      <c r="J3833" s="2" t="s">
        <v>97</v>
      </c>
      <c r="K3833" s="2" t="s">
        <v>98</v>
      </c>
      <c r="L3833" s="2" t="s">
        <v>99</v>
      </c>
      <c r="M3833" s="1" t="s">
        <v>100</v>
      </c>
      <c r="N3833" s="1" t="s">
        <v>6206</v>
      </c>
      <c r="P3833" s="1" t="s">
        <v>102</v>
      </c>
      <c r="Q3833" s="1" t="s">
        <v>2359</v>
      </c>
      <c r="R3833" s="1" t="s">
        <v>6207</v>
      </c>
      <c r="W3833" s="1" t="s">
        <v>552</v>
      </c>
      <c r="X3833" s="1" t="s">
        <v>106</v>
      </c>
      <c r="Y3833" s="2" t="s">
        <v>4474</v>
      </c>
      <c r="Z3833" s="1" t="s">
        <v>6208</v>
      </c>
      <c r="AA3833" s="1" t="s">
        <v>6209</v>
      </c>
      <c r="AC3833" s="1" t="s">
        <v>4621</v>
      </c>
      <c r="AD3833" s="2" t="s">
        <v>1024</v>
      </c>
      <c r="AL3833" s="2" t="s">
        <v>137</v>
      </c>
      <c r="BF3833" s="1" t="s">
        <v>4706</v>
      </c>
      <c r="BL3833" s="1" t="s">
        <v>126</v>
      </c>
      <c r="BM3833" s="1" t="s">
        <v>106</v>
      </c>
      <c r="BN3833" s="2" t="s">
        <v>127</v>
      </c>
      <c r="CF3833" s="1" t="s">
        <v>112</v>
      </c>
    </row>
    <row r="3834" hidden="1"/>
    <row r="3835">
      <c r="A3835" s="1" t="s">
        <v>4696</v>
      </c>
      <c r="B3835" s="2" t="s">
        <v>92</v>
      </c>
      <c r="C3835" s="1" t="s">
        <v>4697</v>
      </c>
      <c r="D3835" s="1">
        <v>600.0</v>
      </c>
      <c r="E3835" s="1" t="s">
        <v>94</v>
      </c>
      <c r="F3835" s="2" t="s">
        <v>4698</v>
      </c>
      <c r="G3835" s="1" t="s">
        <v>4699</v>
      </c>
      <c r="I3835" s="2" t="s">
        <v>4700</v>
      </c>
      <c r="J3835" s="2" t="s">
        <v>97</v>
      </c>
      <c r="K3835" s="2" t="s">
        <v>98</v>
      </c>
      <c r="L3835" s="2" t="s">
        <v>99</v>
      </c>
      <c r="M3835" s="1" t="s">
        <v>100</v>
      </c>
      <c r="N3835" s="1" t="s">
        <v>6210</v>
      </c>
      <c r="P3835" s="1" t="s">
        <v>102</v>
      </c>
      <c r="Q3835" s="1" t="s">
        <v>6211</v>
      </c>
      <c r="R3835" s="1" t="s">
        <v>229</v>
      </c>
      <c r="S3835" s="1" t="s">
        <v>4747</v>
      </c>
      <c r="W3835" s="1" t="s">
        <v>126</v>
      </c>
      <c r="X3835" s="1" t="s">
        <v>106</v>
      </c>
      <c r="Y3835" s="2" t="s">
        <v>799</v>
      </c>
      <c r="Z3835" s="1" t="s">
        <v>629</v>
      </c>
      <c r="AA3835" s="1" t="s">
        <v>367</v>
      </c>
      <c r="AD3835" s="2" t="s">
        <v>1024</v>
      </c>
      <c r="AL3835" s="2" t="s">
        <v>120</v>
      </c>
      <c r="CF3835" s="1" t="s">
        <v>112</v>
      </c>
      <c r="CG3835" s="1" t="s">
        <v>6210</v>
      </c>
    </row>
    <row r="3836" hidden="1"/>
    <row r="3837">
      <c r="A3837" s="1" t="s">
        <v>4696</v>
      </c>
      <c r="B3837" s="2" t="s">
        <v>92</v>
      </c>
      <c r="C3837" s="1" t="s">
        <v>4697</v>
      </c>
      <c r="D3837" s="1">
        <v>10.0</v>
      </c>
      <c r="E3837" s="1" t="s">
        <v>94</v>
      </c>
      <c r="F3837" s="2" t="s">
        <v>4698</v>
      </c>
      <c r="G3837" s="1" t="s">
        <v>4699</v>
      </c>
      <c r="I3837" s="2" t="s">
        <v>4700</v>
      </c>
      <c r="J3837" s="2" t="s">
        <v>97</v>
      </c>
      <c r="K3837" s="2" t="s">
        <v>98</v>
      </c>
      <c r="L3837" s="2" t="s">
        <v>99</v>
      </c>
      <c r="M3837" s="1" t="s">
        <v>100</v>
      </c>
      <c r="N3837" s="1" t="s">
        <v>6212</v>
      </c>
      <c r="P3837" s="1" t="s">
        <v>102</v>
      </c>
      <c r="Q3837" s="1" t="s">
        <v>2976</v>
      </c>
      <c r="R3837" s="1" t="s">
        <v>6213</v>
      </c>
      <c r="W3837" s="1" t="s">
        <v>126</v>
      </c>
      <c r="X3837" s="1" t="s">
        <v>106</v>
      </c>
      <c r="Y3837" s="2" t="s">
        <v>321</v>
      </c>
      <c r="Z3837" s="1" t="s">
        <v>6214</v>
      </c>
      <c r="AA3837" s="1" t="s">
        <v>6215</v>
      </c>
      <c r="AC3837" s="1" t="s">
        <v>4621</v>
      </c>
      <c r="AD3837" s="2" t="s">
        <v>1024</v>
      </c>
      <c r="AL3837" s="2" t="s">
        <v>2062</v>
      </c>
      <c r="BF3837" s="1" t="s">
        <v>4718</v>
      </c>
      <c r="BL3837" s="1" t="s">
        <v>1126</v>
      </c>
      <c r="BM3837" s="1" t="s">
        <v>106</v>
      </c>
      <c r="BN3837" s="2" t="s">
        <v>1127</v>
      </c>
      <c r="CF3837" s="1" t="s">
        <v>112</v>
      </c>
    </row>
    <row r="3838" hidden="1"/>
    <row r="3839">
      <c r="A3839" s="1" t="s">
        <v>4696</v>
      </c>
      <c r="B3839" s="2" t="s">
        <v>92</v>
      </c>
      <c r="C3839" s="1" t="s">
        <v>4697</v>
      </c>
      <c r="D3839" s="1">
        <v>10.0</v>
      </c>
      <c r="E3839" s="1" t="s">
        <v>94</v>
      </c>
      <c r="F3839" s="2" t="s">
        <v>4698</v>
      </c>
      <c r="G3839" s="1" t="s">
        <v>4699</v>
      </c>
      <c r="I3839" s="2" t="s">
        <v>4700</v>
      </c>
      <c r="J3839" s="2" t="s">
        <v>97</v>
      </c>
      <c r="K3839" s="2" t="s">
        <v>98</v>
      </c>
      <c r="L3839" s="2" t="s">
        <v>99</v>
      </c>
      <c r="M3839" s="1" t="s">
        <v>100</v>
      </c>
      <c r="N3839" s="1" t="s">
        <v>6216</v>
      </c>
      <c r="P3839" s="1" t="s">
        <v>102</v>
      </c>
      <c r="Q3839" s="1" t="s">
        <v>6217</v>
      </c>
      <c r="R3839" s="1" t="s">
        <v>6218</v>
      </c>
      <c r="W3839" s="1" t="s">
        <v>126</v>
      </c>
      <c r="X3839" s="1" t="s">
        <v>106</v>
      </c>
      <c r="Y3839" s="2" t="s">
        <v>1021</v>
      </c>
      <c r="Z3839" s="1" t="s">
        <v>6219</v>
      </c>
      <c r="AA3839" s="1" t="s">
        <v>6220</v>
      </c>
      <c r="AC3839" s="1" t="s">
        <v>4621</v>
      </c>
      <c r="AD3839" s="2" t="s">
        <v>1024</v>
      </c>
      <c r="AL3839" s="2" t="s">
        <v>2062</v>
      </c>
      <c r="BF3839" s="1" t="s">
        <v>4718</v>
      </c>
      <c r="BL3839" s="1" t="s">
        <v>1126</v>
      </c>
      <c r="BM3839" s="1" t="s">
        <v>106</v>
      </c>
      <c r="BN3839" s="2" t="s">
        <v>1127</v>
      </c>
      <c r="CF3839" s="1" t="s">
        <v>112</v>
      </c>
    </row>
    <row r="3840" hidden="1"/>
    <row r="3841">
      <c r="A3841" s="1" t="s">
        <v>4696</v>
      </c>
      <c r="B3841" s="2" t="s">
        <v>92</v>
      </c>
      <c r="C3841" s="1" t="s">
        <v>4697</v>
      </c>
      <c r="D3841" s="1">
        <v>600.0</v>
      </c>
      <c r="E3841" s="1" t="s">
        <v>94</v>
      </c>
      <c r="F3841" s="2" t="s">
        <v>4698</v>
      </c>
      <c r="G3841" s="1" t="s">
        <v>4699</v>
      </c>
      <c r="I3841" s="2" t="s">
        <v>4700</v>
      </c>
      <c r="J3841" s="2" t="s">
        <v>97</v>
      </c>
      <c r="K3841" s="2" t="s">
        <v>98</v>
      </c>
      <c r="L3841" s="2" t="s">
        <v>99</v>
      </c>
      <c r="M3841" s="1" t="s">
        <v>100</v>
      </c>
      <c r="N3841" s="1" t="s">
        <v>6221</v>
      </c>
      <c r="P3841" s="1" t="s">
        <v>353</v>
      </c>
      <c r="Q3841" s="1" t="s">
        <v>1018</v>
      </c>
      <c r="W3841" s="1" t="s">
        <v>355</v>
      </c>
      <c r="X3841" s="1" t="s">
        <v>106</v>
      </c>
      <c r="Y3841" s="2" t="s">
        <v>668</v>
      </c>
      <c r="AD3841" s="2" t="s">
        <v>1024</v>
      </c>
      <c r="AL3841" s="2" t="s">
        <v>120</v>
      </c>
      <c r="AV3841" s="2" t="s">
        <v>1019</v>
      </c>
      <c r="CF3841" s="1" t="s">
        <v>112</v>
      </c>
      <c r="CG3841" s="1" t="s">
        <v>6221</v>
      </c>
    </row>
    <row r="3842" hidden="1"/>
    <row r="3843">
      <c r="A3843" s="1" t="s">
        <v>4696</v>
      </c>
      <c r="B3843" s="2" t="s">
        <v>92</v>
      </c>
      <c r="C3843" s="1" t="s">
        <v>4697</v>
      </c>
      <c r="D3843" s="1">
        <v>100.0</v>
      </c>
      <c r="E3843" s="1" t="s">
        <v>94</v>
      </c>
      <c r="F3843" s="2" t="s">
        <v>4698</v>
      </c>
      <c r="G3843" s="1" t="s">
        <v>4699</v>
      </c>
      <c r="I3843" s="2" t="s">
        <v>4700</v>
      </c>
      <c r="J3843" s="2" t="s">
        <v>97</v>
      </c>
      <c r="K3843" s="2" t="s">
        <v>98</v>
      </c>
      <c r="L3843" s="2" t="s">
        <v>99</v>
      </c>
      <c r="M3843" s="1" t="s">
        <v>100</v>
      </c>
      <c r="N3843" s="1" t="s">
        <v>6222</v>
      </c>
      <c r="P3843" s="1" t="s">
        <v>102</v>
      </c>
      <c r="Q3843" s="1" t="s">
        <v>5299</v>
      </c>
      <c r="R3843" s="1" t="s">
        <v>5300</v>
      </c>
      <c r="S3843" s="1" t="s">
        <v>4784</v>
      </c>
      <c r="W3843" s="1" t="s">
        <v>126</v>
      </c>
      <c r="X3843" s="1" t="s">
        <v>106</v>
      </c>
      <c r="Y3843" s="2" t="s">
        <v>321</v>
      </c>
      <c r="Z3843" s="1" t="s">
        <v>5236</v>
      </c>
      <c r="AA3843" s="1" t="s">
        <v>5236</v>
      </c>
      <c r="AC3843" s="1" t="s">
        <v>4621</v>
      </c>
      <c r="AD3843" s="2" t="s">
        <v>1024</v>
      </c>
      <c r="AL3843" s="2" t="s">
        <v>153</v>
      </c>
      <c r="BF3843" s="1" t="s">
        <v>4706</v>
      </c>
      <c r="BL3843" s="1" t="s">
        <v>126</v>
      </c>
      <c r="BM3843" s="1" t="s">
        <v>106</v>
      </c>
      <c r="BN3843" s="2" t="s">
        <v>127</v>
      </c>
      <c r="CF3843" s="1" t="s">
        <v>112</v>
      </c>
    </row>
    <row r="3844" hidden="1"/>
    <row r="3845">
      <c r="A3845" s="1" t="s">
        <v>4696</v>
      </c>
      <c r="B3845" s="2" t="s">
        <v>92</v>
      </c>
      <c r="C3845" s="1" t="s">
        <v>4697</v>
      </c>
      <c r="D3845" s="1">
        <v>300.0</v>
      </c>
      <c r="E3845" s="1" t="s">
        <v>94</v>
      </c>
      <c r="F3845" s="2" t="s">
        <v>4698</v>
      </c>
      <c r="G3845" s="1" t="s">
        <v>4699</v>
      </c>
      <c r="I3845" s="2" t="s">
        <v>4700</v>
      </c>
      <c r="J3845" s="2" t="s">
        <v>97</v>
      </c>
      <c r="K3845" s="2" t="s">
        <v>98</v>
      </c>
      <c r="L3845" s="2" t="s">
        <v>99</v>
      </c>
      <c r="M3845" s="1" t="s">
        <v>100</v>
      </c>
      <c r="N3845" s="1" t="s">
        <v>6223</v>
      </c>
      <c r="P3845" s="1" t="s">
        <v>102</v>
      </c>
      <c r="Q3845" s="1" t="s">
        <v>6224</v>
      </c>
      <c r="R3845" s="1" t="s">
        <v>2663</v>
      </c>
      <c r="W3845" s="1" t="s">
        <v>444</v>
      </c>
      <c r="X3845" s="1" t="s">
        <v>106</v>
      </c>
      <c r="Y3845" s="2" t="s">
        <v>924</v>
      </c>
      <c r="Z3845" s="1" t="s">
        <v>6225</v>
      </c>
      <c r="AA3845" s="1" t="s">
        <v>6226</v>
      </c>
      <c r="AC3845" s="1" t="s">
        <v>4621</v>
      </c>
      <c r="AD3845" s="2" t="s">
        <v>1024</v>
      </c>
      <c r="AL3845" s="2" t="s">
        <v>545</v>
      </c>
      <c r="BF3845" s="1" t="s">
        <v>4718</v>
      </c>
      <c r="BL3845" s="1" t="s">
        <v>1126</v>
      </c>
      <c r="BM3845" s="1" t="s">
        <v>106</v>
      </c>
      <c r="BN3845" s="2" t="s">
        <v>1127</v>
      </c>
      <c r="CF3845" s="1" t="s">
        <v>112</v>
      </c>
    </row>
    <row r="3846" hidden="1"/>
    <row r="3847">
      <c r="A3847" s="1" t="s">
        <v>4696</v>
      </c>
      <c r="B3847" s="2" t="s">
        <v>92</v>
      </c>
      <c r="C3847" s="1" t="s">
        <v>4697</v>
      </c>
      <c r="D3847" s="1">
        <v>50.0</v>
      </c>
      <c r="E3847" s="1" t="s">
        <v>94</v>
      </c>
      <c r="F3847" s="2" t="s">
        <v>4698</v>
      </c>
      <c r="G3847" s="1" t="s">
        <v>4699</v>
      </c>
      <c r="I3847" s="2" t="s">
        <v>4700</v>
      </c>
      <c r="J3847" s="2" t="s">
        <v>97</v>
      </c>
      <c r="K3847" s="2" t="s">
        <v>98</v>
      </c>
      <c r="L3847" s="2" t="s">
        <v>99</v>
      </c>
      <c r="M3847" s="1" t="s">
        <v>100</v>
      </c>
      <c r="N3847" s="1" t="s">
        <v>6227</v>
      </c>
      <c r="P3847" s="1" t="s">
        <v>102</v>
      </c>
      <c r="Q3847" s="1" t="s">
        <v>6228</v>
      </c>
      <c r="R3847" s="1" t="s">
        <v>5896</v>
      </c>
      <c r="S3847" s="1" t="s">
        <v>4747</v>
      </c>
      <c r="W3847" s="1" t="s">
        <v>5860</v>
      </c>
      <c r="X3847" s="1" t="s">
        <v>6229</v>
      </c>
      <c r="Y3847" s="2" t="s">
        <v>6230</v>
      </c>
      <c r="Z3847" s="1" t="s">
        <v>6231</v>
      </c>
      <c r="AA3847" s="1" t="s">
        <v>6232</v>
      </c>
      <c r="AC3847" s="1" t="s">
        <v>4621</v>
      </c>
      <c r="AD3847" s="2" t="s">
        <v>1024</v>
      </c>
      <c r="AL3847" s="2" t="s">
        <v>226</v>
      </c>
      <c r="BF3847" s="1" t="s">
        <v>4706</v>
      </c>
      <c r="BL3847" s="1" t="s">
        <v>126</v>
      </c>
      <c r="BM3847" s="1" t="s">
        <v>106</v>
      </c>
      <c r="BN3847" s="2" t="s">
        <v>127</v>
      </c>
      <c r="CF3847" s="1" t="s">
        <v>112</v>
      </c>
    </row>
    <row r="3848" hidden="1"/>
    <row r="3849">
      <c r="A3849" s="1" t="s">
        <v>4696</v>
      </c>
      <c r="B3849" s="2" t="s">
        <v>92</v>
      </c>
      <c r="C3849" s="1" t="s">
        <v>4697</v>
      </c>
      <c r="D3849" s="1">
        <v>10.7</v>
      </c>
      <c r="E3849" s="1" t="s">
        <v>94</v>
      </c>
      <c r="F3849" s="2" t="s">
        <v>4698</v>
      </c>
      <c r="G3849" s="1" t="s">
        <v>4699</v>
      </c>
      <c r="I3849" s="2" t="s">
        <v>4700</v>
      </c>
      <c r="J3849" s="2" t="s">
        <v>97</v>
      </c>
      <c r="K3849" s="2" t="s">
        <v>98</v>
      </c>
      <c r="L3849" s="2" t="s">
        <v>99</v>
      </c>
      <c r="M3849" s="1" t="s">
        <v>100</v>
      </c>
      <c r="N3849" s="1" t="s">
        <v>6233</v>
      </c>
      <c r="P3849" s="1" t="s">
        <v>102</v>
      </c>
      <c r="Q3849" s="1" t="s">
        <v>4889</v>
      </c>
      <c r="R3849" s="1" t="s">
        <v>2514</v>
      </c>
      <c r="W3849" s="1" t="s">
        <v>126</v>
      </c>
      <c r="X3849" s="1" t="s">
        <v>106</v>
      </c>
      <c r="Y3849" s="2" t="s">
        <v>756</v>
      </c>
      <c r="Z3849" s="1" t="s">
        <v>892</v>
      </c>
      <c r="AA3849" s="1" t="s">
        <v>6234</v>
      </c>
      <c r="AC3849" s="1" t="s">
        <v>4621</v>
      </c>
      <c r="AD3849" s="2" t="s">
        <v>1024</v>
      </c>
      <c r="AL3849" s="2" t="s">
        <v>4818</v>
      </c>
      <c r="BF3849" s="1" t="s">
        <v>4718</v>
      </c>
      <c r="BL3849" s="1" t="s">
        <v>1126</v>
      </c>
      <c r="BM3849" s="1" t="s">
        <v>106</v>
      </c>
      <c r="BN3849" s="2" t="s">
        <v>1127</v>
      </c>
      <c r="CF3849" s="1" t="s">
        <v>112</v>
      </c>
    </row>
    <row r="3850" hidden="1"/>
    <row r="3851">
      <c r="A3851" s="1" t="s">
        <v>4696</v>
      </c>
      <c r="B3851" s="2" t="s">
        <v>92</v>
      </c>
      <c r="C3851" s="1" t="s">
        <v>4697</v>
      </c>
      <c r="D3851" s="1">
        <v>10.7</v>
      </c>
      <c r="E3851" s="1" t="s">
        <v>94</v>
      </c>
      <c r="F3851" s="2" t="s">
        <v>4698</v>
      </c>
      <c r="G3851" s="1" t="s">
        <v>4699</v>
      </c>
      <c r="I3851" s="2" t="s">
        <v>4700</v>
      </c>
      <c r="J3851" s="2" t="s">
        <v>97</v>
      </c>
      <c r="K3851" s="2" t="s">
        <v>98</v>
      </c>
      <c r="L3851" s="2" t="s">
        <v>99</v>
      </c>
      <c r="M3851" s="1" t="s">
        <v>100</v>
      </c>
      <c r="N3851" s="1" t="s">
        <v>6235</v>
      </c>
      <c r="P3851" s="1" t="s">
        <v>102</v>
      </c>
      <c r="Q3851" s="1" t="s">
        <v>6236</v>
      </c>
      <c r="R3851" s="1" t="s">
        <v>6237</v>
      </c>
      <c r="W3851" s="1" t="s">
        <v>444</v>
      </c>
      <c r="X3851" s="1" t="s">
        <v>106</v>
      </c>
      <c r="Y3851" s="2" t="s">
        <v>445</v>
      </c>
      <c r="Z3851" s="1" t="s">
        <v>241</v>
      </c>
      <c r="AA3851" s="1" t="s">
        <v>241</v>
      </c>
      <c r="AC3851" s="1" t="s">
        <v>4621</v>
      </c>
      <c r="AD3851" s="2" t="s">
        <v>1024</v>
      </c>
      <c r="AL3851" s="2" t="s">
        <v>4818</v>
      </c>
      <c r="BF3851" s="1" t="s">
        <v>4718</v>
      </c>
      <c r="BL3851" s="1" t="s">
        <v>1126</v>
      </c>
      <c r="BM3851" s="1" t="s">
        <v>106</v>
      </c>
      <c r="BN3851" s="2" t="s">
        <v>1127</v>
      </c>
      <c r="CF3851" s="1" t="s">
        <v>112</v>
      </c>
    </row>
    <row r="3852" hidden="1"/>
    <row r="3853">
      <c r="A3853" s="1" t="s">
        <v>4696</v>
      </c>
      <c r="B3853" s="2" t="s">
        <v>92</v>
      </c>
      <c r="C3853" s="1" t="s">
        <v>4697</v>
      </c>
      <c r="D3853" s="1">
        <v>5.0</v>
      </c>
      <c r="E3853" s="1" t="s">
        <v>94</v>
      </c>
      <c r="F3853" s="2" t="s">
        <v>4698</v>
      </c>
      <c r="G3853" s="1" t="s">
        <v>4699</v>
      </c>
      <c r="I3853" s="2" t="s">
        <v>4700</v>
      </c>
      <c r="J3853" s="2" t="s">
        <v>97</v>
      </c>
      <c r="K3853" s="2" t="s">
        <v>98</v>
      </c>
      <c r="L3853" s="2" t="s">
        <v>99</v>
      </c>
      <c r="M3853" s="1" t="s">
        <v>100</v>
      </c>
      <c r="N3853" s="1" t="s">
        <v>6238</v>
      </c>
      <c r="P3853" s="1" t="s">
        <v>102</v>
      </c>
      <c r="Q3853" s="1" t="s">
        <v>862</v>
      </c>
      <c r="R3853" s="1" t="s">
        <v>5226</v>
      </c>
      <c r="W3853" s="1" t="s">
        <v>126</v>
      </c>
      <c r="X3853" s="1" t="s">
        <v>106</v>
      </c>
      <c r="Y3853" s="2" t="s">
        <v>784</v>
      </c>
      <c r="Z3853" s="1" t="s">
        <v>6239</v>
      </c>
      <c r="AA3853" s="1" t="s">
        <v>181</v>
      </c>
      <c r="AC3853" s="1" t="s">
        <v>4621</v>
      </c>
      <c r="AD3853" s="2" t="s">
        <v>1024</v>
      </c>
      <c r="AL3853" s="2" t="s">
        <v>2012</v>
      </c>
      <c r="BF3853" s="1" t="s">
        <v>4706</v>
      </c>
      <c r="BL3853" s="1" t="s">
        <v>126</v>
      </c>
      <c r="BM3853" s="1" t="s">
        <v>106</v>
      </c>
      <c r="BN3853" s="2" t="s">
        <v>127</v>
      </c>
      <c r="CF3853" s="1" t="s">
        <v>112</v>
      </c>
    </row>
    <row r="3854" hidden="1"/>
    <row r="3855">
      <c r="A3855" s="1" t="s">
        <v>4696</v>
      </c>
      <c r="B3855" s="2" t="s">
        <v>92</v>
      </c>
      <c r="C3855" s="1" t="s">
        <v>4697</v>
      </c>
      <c r="D3855" s="1">
        <v>20.0</v>
      </c>
      <c r="E3855" s="1" t="s">
        <v>94</v>
      </c>
      <c r="F3855" s="2" t="s">
        <v>4698</v>
      </c>
      <c r="G3855" s="1" t="s">
        <v>4699</v>
      </c>
      <c r="I3855" s="2" t="s">
        <v>4700</v>
      </c>
      <c r="J3855" s="2" t="s">
        <v>97</v>
      </c>
      <c r="K3855" s="2" t="s">
        <v>98</v>
      </c>
      <c r="L3855" s="2" t="s">
        <v>99</v>
      </c>
      <c r="M3855" s="1" t="s">
        <v>100</v>
      </c>
      <c r="N3855" s="1" t="s">
        <v>6240</v>
      </c>
      <c r="P3855" s="1" t="s">
        <v>102</v>
      </c>
      <c r="Q3855" s="1" t="s">
        <v>6241</v>
      </c>
      <c r="R3855" s="1" t="s">
        <v>6242</v>
      </c>
      <c r="W3855" s="1" t="s">
        <v>6243</v>
      </c>
      <c r="X3855" s="1" t="s">
        <v>106</v>
      </c>
      <c r="Y3855" s="2" t="s">
        <v>6244</v>
      </c>
      <c r="Z3855" s="1" t="s">
        <v>6245</v>
      </c>
      <c r="AA3855" s="1" t="s">
        <v>6246</v>
      </c>
      <c r="AC3855" s="1" t="s">
        <v>4621</v>
      </c>
      <c r="AD3855" s="2" t="s">
        <v>1024</v>
      </c>
      <c r="AL3855" s="2" t="s">
        <v>688</v>
      </c>
      <c r="BF3855" s="1" t="s">
        <v>4706</v>
      </c>
      <c r="BL3855" s="1" t="s">
        <v>126</v>
      </c>
      <c r="BM3855" s="1" t="s">
        <v>106</v>
      </c>
      <c r="BN3855" s="2" t="s">
        <v>127</v>
      </c>
      <c r="CF3855" s="1" t="s">
        <v>112</v>
      </c>
    </row>
    <row r="3856" hidden="1"/>
    <row r="3857">
      <c r="A3857" s="1" t="s">
        <v>4696</v>
      </c>
      <c r="B3857" s="2" t="s">
        <v>92</v>
      </c>
      <c r="C3857" s="1" t="s">
        <v>4697</v>
      </c>
      <c r="D3857" s="1">
        <v>20.0</v>
      </c>
      <c r="E3857" s="1" t="s">
        <v>94</v>
      </c>
      <c r="F3857" s="2" t="s">
        <v>4698</v>
      </c>
      <c r="G3857" s="1" t="s">
        <v>4699</v>
      </c>
      <c r="I3857" s="2" t="s">
        <v>4700</v>
      </c>
      <c r="J3857" s="2" t="s">
        <v>97</v>
      </c>
      <c r="K3857" s="2" t="s">
        <v>98</v>
      </c>
      <c r="L3857" s="2" t="s">
        <v>99</v>
      </c>
      <c r="M3857" s="1" t="s">
        <v>100</v>
      </c>
      <c r="N3857" s="1" t="s">
        <v>6247</v>
      </c>
      <c r="P3857" s="1" t="s">
        <v>102</v>
      </c>
      <c r="Q3857" s="1" t="s">
        <v>2981</v>
      </c>
      <c r="R3857" s="1" t="s">
        <v>6248</v>
      </c>
      <c r="W3857" s="1" t="s">
        <v>126</v>
      </c>
      <c r="X3857" s="1" t="s">
        <v>106</v>
      </c>
      <c r="Y3857" s="2" t="s">
        <v>267</v>
      </c>
      <c r="Z3857" s="1" t="s">
        <v>6249</v>
      </c>
      <c r="AA3857" s="1" t="s">
        <v>181</v>
      </c>
      <c r="AC3857" s="1" t="s">
        <v>4621</v>
      </c>
      <c r="AD3857" s="2" t="s">
        <v>1024</v>
      </c>
      <c r="AL3857" s="2" t="s">
        <v>688</v>
      </c>
      <c r="BF3857" s="1" t="s">
        <v>4706</v>
      </c>
      <c r="BL3857" s="1" t="s">
        <v>126</v>
      </c>
      <c r="BM3857" s="1" t="s">
        <v>106</v>
      </c>
      <c r="BN3857" s="2" t="s">
        <v>127</v>
      </c>
      <c r="CF3857" s="1" t="s">
        <v>112</v>
      </c>
    </row>
    <row r="3858" hidden="1"/>
    <row r="3859">
      <c r="A3859" s="1" t="s">
        <v>4696</v>
      </c>
      <c r="B3859" s="2" t="s">
        <v>92</v>
      </c>
      <c r="C3859" s="1" t="s">
        <v>4697</v>
      </c>
      <c r="D3859" s="1">
        <v>20.0</v>
      </c>
      <c r="E3859" s="1" t="s">
        <v>94</v>
      </c>
      <c r="F3859" s="2" t="s">
        <v>4698</v>
      </c>
      <c r="G3859" s="1" t="s">
        <v>4699</v>
      </c>
      <c r="I3859" s="2" t="s">
        <v>4700</v>
      </c>
      <c r="J3859" s="2" t="s">
        <v>97</v>
      </c>
      <c r="K3859" s="2" t="s">
        <v>98</v>
      </c>
      <c r="L3859" s="2" t="s">
        <v>99</v>
      </c>
      <c r="M3859" s="1" t="s">
        <v>100</v>
      </c>
      <c r="N3859" s="1" t="s">
        <v>6250</v>
      </c>
      <c r="P3859" s="1" t="s">
        <v>102</v>
      </c>
      <c r="Q3859" s="1" t="s">
        <v>6251</v>
      </c>
      <c r="R3859" s="1" t="s">
        <v>714</v>
      </c>
      <c r="W3859" s="1" t="s">
        <v>126</v>
      </c>
      <c r="X3859" s="1" t="s">
        <v>106</v>
      </c>
      <c r="Y3859" s="2" t="s">
        <v>799</v>
      </c>
      <c r="Z3859" s="1" t="s">
        <v>6252</v>
      </c>
      <c r="AA3859" s="1" t="s">
        <v>181</v>
      </c>
      <c r="AC3859" s="1" t="s">
        <v>4621</v>
      </c>
      <c r="AD3859" s="2" t="s">
        <v>1024</v>
      </c>
      <c r="AL3859" s="2" t="s">
        <v>688</v>
      </c>
      <c r="BF3859" s="1" t="s">
        <v>4706</v>
      </c>
      <c r="BL3859" s="1" t="s">
        <v>126</v>
      </c>
      <c r="BM3859" s="1" t="s">
        <v>106</v>
      </c>
      <c r="BN3859" s="2" t="s">
        <v>127</v>
      </c>
      <c r="CF3859" s="1" t="s">
        <v>112</v>
      </c>
    </row>
    <row r="3860" hidden="1"/>
    <row r="3861">
      <c r="A3861" s="1" t="s">
        <v>4696</v>
      </c>
      <c r="B3861" s="2" t="s">
        <v>92</v>
      </c>
      <c r="C3861" s="1" t="s">
        <v>4697</v>
      </c>
      <c r="D3861" s="1">
        <v>50.0</v>
      </c>
      <c r="E3861" s="1" t="s">
        <v>94</v>
      </c>
      <c r="F3861" s="2" t="s">
        <v>4698</v>
      </c>
      <c r="G3861" s="1" t="s">
        <v>4699</v>
      </c>
      <c r="I3861" s="2" t="s">
        <v>4700</v>
      </c>
      <c r="J3861" s="2" t="s">
        <v>97</v>
      </c>
      <c r="K3861" s="2" t="s">
        <v>98</v>
      </c>
      <c r="L3861" s="2" t="s">
        <v>99</v>
      </c>
      <c r="M3861" s="1" t="s">
        <v>100</v>
      </c>
      <c r="N3861" s="1" t="s">
        <v>6253</v>
      </c>
      <c r="P3861" s="1" t="s">
        <v>102</v>
      </c>
      <c r="Q3861" s="1" t="s">
        <v>6067</v>
      </c>
      <c r="R3861" s="1" t="s">
        <v>4693</v>
      </c>
      <c r="W3861" s="1" t="s">
        <v>126</v>
      </c>
      <c r="X3861" s="1" t="s">
        <v>106</v>
      </c>
      <c r="Y3861" s="2" t="s">
        <v>157</v>
      </c>
      <c r="Z3861" s="1" t="s">
        <v>629</v>
      </c>
      <c r="AA3861" s="1" t="s">
        <v>6068</v>
      </c>
      <c r="AC3861" s="1" t="s">
        <v>4621</v>
      </c>
      <c r="AD3861" s="2" t="s">
        <v>1024</v>
      </c>
      <c r="AL3861" s="2" t="s">
        <v>277</v>
      </c>
      <c r="BF3861" s="1" t="s">
        <v>4706</v>
      </c>
      <c r="BL3861" s="1" t="s">
        <v>126</v>
      </c>
      <c r="BM3861" s="1" t="s">
        <v>106</v>
      </c>
      <c r="BN3861" s="2" t="s">
        <v>127</v>
      </c>
      <c r="CF3861" s="1" t="s">
        <v>112</v>
      </c>
    </row>
    <row r="3862" hidden="1"/>
    <row r="3863">
      <c r="A3863" s="1" t="s">
        <v>4696</v>
      </c>
      <c r="B3863" s="2" t="s">
        <v>92</v>
      </c>
      <c r="C3863" s="1" t="s">
        <v>4697</v>
      </c>
      <c r="D3863" s="1">
        <v>26.27</v>
      </c>
      <c r="E3863" s="1" t="s">
        <v>94</v>
      </c>
      <c r="F3863" s="2" t="s">
        <v>4698</v>
      </c>
      <c r="G3863" s="1" t="s">
        <v>4699</v>
      </c>
      <c r="I3863" s="2" t="s">
        <v>4700</v>
      </c>
      <c r="J3863" s="2" t="s">
        <v>97</v>
      </c>
      <c r="K3863" s="2" t="s">
        <v>98</v>
      </c>
      <c r="L3863" s="2" t="s">
        <v>99</v>
      </c>
      <c r="M3863" s="1" t="s">
        <v>100</v>
      </c>
      <c r="N3863" s="1" t="s">
        <v>6254</v>
      </c>
      <c r="P3863" s="1" t="s">
        <v>102</v>
      </c>
      <c r="Q3863" s="1" t="s">
        <v>6255</v>
      </c>
      <c r="R3863" s="1" t="s">
        <v>6256</v>
      </c>
      <c r="W3863" s="1" t="s">
        <v>1773</v>
      </c>
      <c r="X3863" s="1" t="s">
        <v>106</v>
      </c>
      <c r="Y3863" s="2" t="s">
        <v>1774</v>
      </c>
      <c r="Z3863" s="1" t="s">
        <v>6257</v>
      </c>
      <c r="AA3863" s="1" t="s">
        <v>6258</v>
      </c>
      <c r="AC3863" s="1" t="s">
        <v>4621</v>
      </c>
      <c r="AD3863" s="2" t="s">
        <v>1024</v>
      </c>
      <c r="AL3863" s="2" t="s">
        <v>4760</v>
      </c>
      <c r="BF3863" s="1" t="s">
        <v>4718</v>
      </c>
      <c r="BL3863" s="1" t="s">
        <v>1126</v>
      </c>
      <c r="BM3863" s="1" t="s">
        <v>106</v>
      </c>
      <c r="BN3863" s="2" t="s">
        <v>1127</v>
      </c>
      <c r="CF3863" s="1" t="s">
        <v>112</v>
      </c>
    </row>
    <row r="3864" hidden="1"/>
    <row r="3865">
      <c r="A3865" s="1" t="s">
        <v>4696</v>
      </c>
      <c r="B3865" s="2" t="s">
        <v>92</v>
      </c>
      <c r="C3865" s="1" t="s">
        <v>4697</v>
      </c>
      <c r="D3865" s="1">
        <v>10.7</v>
      </c>
      <c r="E3865" s="1" t="s">
        <v>94</v>
      </c>
      <c r="F3865" s="2" t="s">
        <v>4698</v>
      </c>
      <c r="G3865" s="1" t="s">
        <v>4699</v>
      </c>
      <c r="I3865" s="2" t="s">
        <v>4700</v>
      </c>
      <c r="J3865" s="2" t="s">
        <v>97</v>
      </c>
      <c r="K3865" s="2" t="s">
        <v>98</v>
      </c>
      <c r="L3865" s="2" t="s">
        <v>99</v>
      </c>
      <c r="M3865" s="1" t="s">
        <v>100</v>
      </c>
      <c r="N3865" s="1" t="s">
        <v>6259</v>
      </c>
      <c r="P3865" s="1" t="s">
        <v>102</v>
      </c>
      <c r="Q3865" s="1" t="s">
        <v>6260</v>
      </c>
      <c r="R3865" s="1" t="s">
        <v>6261</v>
      </c>
      <c r="W3865" s="1" t="s">
        <v>314</v>
      </c>
      <c r="X3865" s="1" t="s">
        <v>106</v>
      </c>
      <c r="Y3865" s="2" t="s">
        <v>315</v>
      </c>
      <c r="Z3865" s="1" t="s">
        <v>366</v>
      </c>
      <c r="AA3865" s="1" t="s">
        <v>6262</v>
      </c>
      <c r="AC3865" s="1" t="s">
        <v>4621</v>
      </c>
      <c r="AD3865" s="2" t="s">
        <v>1024</v>
      </c>
      <c r="AL3865" s="2" t="s">
        <v>4818</v>
      </c>
      <c r="BF3865" s="1" t="s">
        <v>4718</v>
      </c>
      <c r="BL3865" s="1" t="s">
        <v>1126</v>
      </c>
      <c r="BM3865" s="1" t="s">
        <v>106</v>
      </c>
      <c r="BN3865" s="2" t="s">
        <v>1127</v>
      </c>
      <c r="CF3865" s="1" t="s">
        <v>112</v>
      </c>
    </row>
    <row r="3866" hidden="1"/>
    <row r="3867">
      <c r="A3867" s="1" t="s">
        <v>4696</v>
      </c>
      <c r="B3867" s="2" t="s">
        <v>92</v>
      </c>
      <c r="C3867" s="1" t="s">
        <v>4697</v>
      </c>
      <c r="D3867" s="1">
        <v>31.46</v>
      </c>
      <c r="E3867" s="1" t="s">
        <v>94</v>
      </c>
      <c r="F3867" s="2" t="s">
        <v>4698</v>
      </c>
      <c r="G3867" s="1" t="s">
        <v>4699</v>
      </c>
      <c r="I3867" s="2" t="s">
        <v>4700</v>
      </c>
      <c r="J3867" s="2" t="s">
        <v>97</v>
      </c>
      <c r="K3867" s="2" t="s">
        <v>98</v>
      </c>
      <c r="L3867" s="2" t="s">
        <v>99</v>
      </c>
      <c r="M3867" s="1" t="s">
        <v>100</v>
      </c>
      <c r="N3867" s="1" t="s">
        <v>6263</v>
      </c>
      <c r="P3867" s="1" t="s">
        <v>102</v>
      </c>
      <c r="Q3867" s="1" t="s">
        <v>6264</v>
      </c>
      <c r="R3867" s="1" t="s">
        <v>6265</v>
      </c>
      <c r="W3867" s="1" t="s">
        <v>741</v>
      </c>
      <c r="X3867" s="1" t="s">
        <v>106</v>
      </c>
      <c r="Y3867" s="2" t="s">
        <v>2465</v>
      </c>
      <c r="Z3867" s="1" t="s">
        <v>5236</v>
      </c>
      <c r="AA3867" s="1" t="s">
        <v>5236</v>
      </c>
      <c r="AC3867" s="1" t="s">
        <v>4621</v>
      </c>
      <c r="AD3867" s="2" t="s">
        <v>1024</v>
      </c>
      <c r="AL3867" s="2" t="s">
        <v>4931</v>
      </c>
      <c r="BF3867" s="1" t="s">
        <v>4718</v>
      </c>
      <c r="BL3867" s="1" t="s">
        <v>1126</v>
      </c>
      <c r="BM3867" s="1" t="s">
        <v>106</v>
      </c>
      <c r="BN3867" s="2" t="s">
        <v>1127</v>
      </c>
      <c r="CF3867" s="1" t="s">
        <v>112</v>
      </c>
    </row>
    <row r="3868" hidden="1"/>
    <row r="3869">
      <c r="A3869" s="1" t="s">
        <v>4696</v>
      </c>
      <c r="B3869" s="2" t="s">
        <v>92</v>
      </c>
      <c r="C3869" s="1" t="s">
        <v>4697</v>
      </c>
      <c r="D3869" s="1">
        <v>15.0</v>
      </c>
      <c r="E3869" s="1" t="s">
        <v>94</v>
      </c>
      <c r="F3869" s="2" t="s">
        <v>4698</v>
      </c>
      <c r="G3869" s="1" t="s">
        <v>4699</v>
      </c>
      <c r="I3869" s="2" t="s">
        <v>4700</v>
      </c>
      <c r="J3869" s="2" t="s">
        <v>97</v>
      </c>
      <c r="K3869" s="2" t="s">
        <v>98</v>
      </c>
      <c r="L3869" s="2" t="s">
        <v>99</v>
      </c>
      <c r="M3869" s="1" t="s">
        <v>100</v>
      </c>
      <c r="N3869" s="1" t="s">
        <v>6266</v>
      </c>
      <c r="P3869" s="1" t="s">
        <v>102</v>
      </c>
      <c r="Q3869" s="1" t="s">
        <v>6267</v>
      </c>
      <c r="R3869" s="1" t="s">
        <v>6268</v>
      </c>
      <c r="W3869" s="1" t="s">
        <v>126</v>
      </c>
      <c r="X3869" s="1" t="s">
        <v>106</v>
      </c>
      <c r="Y3869" s="2" t="s">
        <v>157</v>
      </c>
      <c r="Z3869" s="1" t="s">
        <v>6269</v>
      </c>
      <c r="AA3869" s="1" t="s">
        <v>6270</v>
      </c>
      <c r="AC3869" s="1" t="s">
        <v>4621</v>
      </c>
      <c r="AD3869" s="2" t="s">
        <v>1024</v>
      </c>
      <c r="AL3869" s="2" t="s">
        <v>2084</v>
      </c>
      <c r="BF3869" s="1" t="s">
        <v>4706</v>
      </c>
      <c r="BL3869" s="1" t="s">
        <v>126</v>
      </c>
      <c r="BM3869" s="1" t="s">
        <v>106</v>
      </c>
      <c r="BN3869" s="2" t="s">
        <v>127</v>
      </c>
      <c r="CF3869" s="1" t="s">
        <v>112</v>
      </c>
    </row>
    <row r="3870" hidden="1"/>
    <row r="3871">
      <c r="A3871" s="1" t="s">
        <v>4696</v>
      </c>
      <c r="B3871" s="2" t="s">
        <v>92</v>
      </c>
      <c r="C3871" s="1" t="s">
        <v>4697</v>
      </c>
      <c r="D3871" s="1">
        <v>20.0</v>
      </c>
      <c r="E3871" s="1" t="s">
        <v>94</v>
      </c>
      <c r="F3871" s="2" t="s">
        <v>4698</v>
      </c>
      <c r="G3871" s="1" t="s">
        <v>4699</v>
      </c>
      <c r="I3871" s="2" t="s">
        <v>4700</v>
      </c>
      <c r="J3871" s="2" t="s">
        <v>97</v>
      </c>
      <c r="K3871" s="2" t="s">
        <v>98</v>
      </c>
      <c r="L3871" s="2" t="s">
        <v>99</v>
      </c>
      <c r="M3871" s="1" t="s">
        <v>100</v>
      </c>
      <c r="N3871" s="1" t="s">
        <v>6271</v>
      </c>
      <c r="P3871" s="1" t="s">
        <v>102</v>
      </c>
      <c r="Q3871" s="1" t="s">
        <v>6272</v>
      </c>
      <c r="R3871" s="1" t="s">
        <v>348</v>
      </c>
      <c r="W3871" s="1" t="s">
        <v>126</v>
      </c>
      <c r="X3871" s="1" t="s">
        <v>106</v>
      </c>
      <c r="Y3871" s="2" t="s">
        <v>856</v>
      </c>
      <c r="Z3871" s="1" t="s">
        <v>6273</v>
      </c>
      <c r="AA3871" s="1" t="s">
        <v>181</v>
      </c>
      <c r="AC3871" s="1" t="s">
        <v>4621</v>
      </c>
      <c r="AD3871" s="2" t="s">
        <v>1024</v>
      </c>
      <c r="AL3871" s="2" t="s">
        <v>688</v>
      </c>
      <c r="BF3871" s="1" t="s">
        <v>4706</v>
      </c>
      <c r="BL3871" s="1" t="s">
        <v>126</v>
      </c>
      <c r="BM3871" s="1" t="s">
        <v>106</v>
      </c>
      <c r="BN3871" s="2" t="s">
        <v>127</v>
      </c>
      <c r="CF3871" s="1" t="s">
        <v>112</v>
      </c>
    </row>
    <row r="3872" hidden="1"/>
    <row r="3873">
      <c r="A3873" s="1" t="s">
        <v>4696</v>
      </c>
      <c r="B3873" s="2" t="s">
        <v>92</v>
      </c>
      <c r="C3873" s="1" t="s">
        <v>4697</v>
      </c>
      <c r="D3873" s="1">
        <v>104.15</v>
      </c>
      <c r="E3873" s="1" t="s">
        <v>94</v>
      </c>
      <c r="F3873" s="2" t="s">
        <v>4698</v>
      </c>
      <c r="G3873" s="1" t="s">
        <v>4699</v>
      </c>
      <c r="I3873" s="2" t="s">
        <v>4700</v>
      </c>
      <c r="J3873" s="2" t="s">
        <v>97</v>
      </c>
      <c r="K3873" s="2" t="s">
        <v>98</v>
      </c>
      <c r="L3873" s="2" t="s">
        <v>99</v>
      </c>
      <c r="M3873" s="1" t="s">
        <v>100</v>
      </c>
      <c r="N3873" s="1" t="s">
        <v>6274</v>
      </c>
      <c r="P3873" s="1" t="s">
        <v>102</v>
      </c>
      <c r="Q3873" s="1" t="s">
        <v>722</v>
      </c>
      <c r="R3873" s="1" t="s">
        <v>723</v>
      </c>
      <c r="W3873" s="1" t="s">
        <v>444</v>
      </c>
      <c r="X3873" s="1" t="s">
        <v>106</v>
      </c>
      <c r="Y3873" s="2" t="s">
        <v>724</v>
      </c>
      <c r="Z3873" s="1" t="s">
        <v>6275</v>
      </c>
      <c r="AA3873" s="1" t="s">
        <v>726</v>
      </c>
      <c r="AC3873" s="1" t="s">
        <v>4621</v>
      </c>
      <c r="AD3873" s="2" t="s">
        <v>1024</v>
      </c>
      <c r="AL3873" s="2" t="s">
        <v>4739</v>
      </c>
      <c r="BF3873" s="1" t="s">
        <v>4718</v>
      </c>
      <c r="BL3873" s="1" t="s">
        <v>1126</v>
      </c>
      <c r="BM3873" s="1" t="s">
        <v>106</v>
      </c>
      <c r="BN3873" s="2" t="s">
        <v>1127</v>
      </c>
      <c r="CF3873" s="1" t="s">
        <v>112</v>
      </c>
    </row>
    <row r="3874" hidden="1"/>
    <row r="3875">
      <c r="A3875" s="1" t="s">
        <v>4696</v>
      </c>
      <c r="B3875" s="2" t="s">
        <v>92</v>
      </c>
      <c r="C3875" s="1" t="s">
        <v>4697</v>
      </c>
      <c r="D3875" s="1">
        <v>10.0</v>
      </c>
      <c r="E3875" s="1" t="s">
        <v>94</v>
      </c>
      <c r="F3875" s="2" t="s">
        <v>4698</v>
      </c>
      <c r="G3875" s="1" t="s">
        <v>4699</v>
      </c>
      <c r="I3875" s="2" t="s">
        <v>4700</v>
      </c>
      <c r="J3875" s="2" t="s">
        <v>97</v>
      </c>
      <c r="K3875" s="2" t="s">
        <v>98</v>
      </c>
      <c r="L3875" s="2" t="s">
        <v>99</v>
      </c>
      <c r="M3875" s="1" t="s">
        <v>100</v>
      </c>
      <c r="N3875" s="1" t="s">
        <v>6276</v>
      </c>
      <c r="P3875" s="1" t="s">
        <v>102</v>
      </c>
      <c r="Q3875" s="1" t="s">
        <v>6277</v>
      </c>
      <c r="R3875" s="1" t="s">
        <v>6278</v>
      </c>
      <c r="W3875" s="1" t="s">
        <v>126</v>
      </c>
      <c r="X3875" s="1" t="s">
        <v>106</v>
      </c>
      <c r="Y3875" s="2" t="s">
        <v>784</v>
      </c>
      <c r="Z3875" s="1" t="s">
        <v>4827</v>
      </c>
      <c r="AA3875" s="1" t="s">
        <v>6279</v>
      </c>
      <c r="AC3875" s="1" t="s">
        <v>4621</v>
      </c>
      <c r="AD3875" s="2" t="s">
        <v>1024</v>
      </c>
      <c r="AL3875" s="2" t="s">
        <v>2062</v>
      </c>
      <c r="BF3875" s="1" t="s">
        <v>4718</v>
      </c>
      <c r="BL3875" s="1" t="s">
        <v>1126</v>
      </c>
      <c r="BM3875" s="1" t="s">
        <v>106</v>
      </c>
      <c r="BN3875" s="2" t="s">
        <v>1127</v>
      </c>
      <c r="CF3875" s="1" t="s">
        <v>112</v>
      </c>
    </row>
    <row r="3876" hidden="1"/>
    <row r="3877">
      <c r="A3877" s="1" t="s">
        <v>4696</v>
      </c>
      <c r="B3877" s="2" t="s">
        <v>92</v>
      </c>
      <c r="C3877" s="1" t="s">
        <v>4697</v>
      </c>
      <c r="D3877" s="1">
        <v>208.0</v>
      </c>
      <c r="E3877" s="1" t="s">
        <v>94</v>
      </c>
      <c r="F3877" s="2" t="s">
        <v>4698</v>
      </c>
      <c r="G3877" s="1" t="s">
        <v>4699</v>
      </c>
      <c r="I3877" s="2" t="s">
        <v>4700</v>
      </c>
      <c r="J3877" s="2" t="s">
        <v>97</v>
      </c>
      <c r="K3877" s="2" t="s">
        <v>98</v>
      </c>
      <c r="L3877" s="2" t="s">
        <v>99</v>
      </c>
      <c r="M3877" s="1" t="s">
        <v>100</v>
      </c>
      <c r="N3877" s="1" t="s">
        <v>6280</v>
      </c>
      <c r="P3877" s="1" t="s">
        <v>102</v>
      </c>
      <c r="Q3877" s="1" t="s">
        <v>1847</v>
      </c>
      <c r="R3877" s="1" t="s">
        <v>6281</v>
      </c>
      <c r="W3877" s="1" t="s">
        <v>126</v>
      </c>
      <c r="X3877" s="1" t="s">
        <v>106</v>
      </c>
      <c r="Y3877" s="2" t="s">
        <v>2163</v>
      </c>
      <c r="Z3877" s="1" t="s">
        <v>6282</v>
      </c>
      <c r="AA3877" s="1" t="s">
        <v>6283</v>
      </c>
      <c r="AC3877" s="1" t="s">
        <v>4621</v>
      </c>
      <c r="AD3877" s="2" t="s">
        <v>1024</v>
      </c>
      <c r="AL3877" s="2" t="s">
        <v>6284</v>
      </c>
      <c r="BF3877" s="1" t="s">
        <v>4718</v>
      </c>
      <c r="BL3877" s="1" t="s">
        <v>1126</v>
      </c>
      <c r="BM3877" s="1" t="s">
        <v>106</v>
      </c>
      <c r="BN3877" s="2" t="s">
        <v>1127</v>
      </c>
      <c r="CF3877" s="1" t="s">
        <v>112</v>
      </c>
    </row>
    <row r="3878" hidden="1"/>
    <row r="3879">
      <c r="A3879" s="1" t="s">
        <v>4696</v>
      </c>
      <c r="B3879" s="2" t="s">
        <v>92</v>
      </c>
      <c r="C3879" s="1" t="s">
        <v>4697</v>
      </c>
      <c r="D3879" s="1">
        <v>50.0</v>
      </c>
      <c r="E3879" s="1" t="s">
        <v>94</v>
      </c>
      <c r="F3879" s="2" t="s">
        <v>4698</v>
      </c>
      <c r="G3879" s="1" t="s">
        <v>4699</v>
      </c>
      <c r="I3879" s="2" t="s">
        <v>4700</v>
      </c>
      <c r="J3879" s="2" t="s">
        <v>97</v>
      </c>
      <c r="K3879" s="2" t="s">
        <v>98</v>
      </c>
      <c r="L3879" s="2" t="s">
        <v>99</v>
      </c>
      <c r="M3879" s="1" t="s">
        <v>100</v>
      </c>
      <c r="N3879" s="1" t="s">
        <v>6285</v>
      </c>
      <c r="P3879" s="1" t="s">
        <v>102</v>
      </c>
      <c r="Q3879" s="1" t="s">
        <v>4889</v>
      </c>
      <c r="R3879" s="1" t="s">
        <v>4890</v>
      </c>
      <c r="S3879" s="1" t="s">
        <v>4747</v>
      </c>
      <c r="W3879" s="1" t="s">
        <v>2810</v>
      </c>
      <c r="X3879" s="1" t="s">
        <v>106</v>
      </c>
      <c r="Y3879" s="2" t="s">
        <v>2811</v>
      </c>
      <c r="Z3879" s="1" t="s">
        <v>4891</v>
      </c>
      <c r="AA3879" s="1" t="s">
        <v>4892</v>
      </c>
      <c r="AC3879" s="1" t="s">
        <v>4621</v>
      </c>
      <c r="AD3879" s="2" t="s">
        <v>1024</v>
      </c>
      <c r="AL3879" s="2" t="s">
        <v>545</v>
      </c>
      <c r="BF3879" s="1" t="s">
        <v>4706</v>
      </c>
      <c r="BL3879" s="1" t="s">
        <v>126</v>
      </c>
      <c r="BM3879" s="1" t="s">
        <v>106</v>
      </c>
      <c r="BN3879" s="2" t="s">
        <v>127</v>
      </c>
      <c r="CF3879" s="1" t="s">
        <v>112</v>
      </c>
    </row>
    <row r="3880" hidden="1"/>
    <row r="3881">
      <c r="A3881" s="1" t="s">
        <v>4696</v>
      </c>
      <c r="B3881" s="2" t="s">
        <v>92</v>
      </c>
      <c r="C3881" s="1" t="s">
        <v>4697</v>
      </c>
      <c r="D3881" s="1">
        <v>30.0</v>
      </c>
      <c r="E3881" s="1" t="s">
        <v>94</v>
      </c>
      <c r="F3881" s="2" t="s">
        <v>4698</v>
      </c>
      <c r="G3881" s="1" t="s">
        <v>4699</v>
      </c>
      <c r="I3881" s="2" t="s">
        <v>4700</v>
      </c>
      <c r="J3881" s="2" t="s">
        <v>97</v>
      </c>
      <c r="K3881" s="2" t="s">
        <v>98</v>
      </c>
      <c r="L3881" s="2" t="s">
        <v>99</v>
      </c>
      <c r="M3881" s="1" t="s">
        <v>100</v>
      </c>
      <c r="N3881" s="1" t="s">
        <v>6286</v>
      </c>
      <c r="P3881" s="1" t="s">
        <v>102</v>
      </c>
      <c r="Q3881" s="1" t="s">
        <v>1062</v>
      </c>
      <c r="R3881" s="1" t="s">
        <v>1063</v>
      </c>
      <c r="W3881" s="1" t="s">
        <v>126</v>
      </c>
      <c r="X3881" s="1" t="s">
        <v>106</v>
      </c>
      <c r="Y3881" s="2" t="s">
        <v>141</v>
      </c>
      <c r="Z3881" s="1" t="s">
        <v>481</v>
      </c>
      <c r="AA3881" s="1" t="s">
        <v>380</v>
      </c>
      <c r="AC3881" s="1" t="s">
        <v>4621</v>
      </c>
      <c r="AD3881" s="2" t="s">
        <v>1024</v>
      </c>
      <c r="AL3881" s="2" t="s">
        <v>5290</v>
      </c>
      <c r="BF3881" s="1" t="s">
        <v>4706</v>
      </c>
      <c r="BL3881" s="1" t="s">
        <v>126</v>
      </c>
      <c r="BM3881" s="1" t="s">
        <v>106</v>
      </c>
      <c r="BN3881" s="2" t="s">
        <v>127</v>
      </c>
      <c r="CF3881" s="1" t="s">
        <v>112</v>
      </c>
    </row>
    <row r="3882" hidden="1"/>
    <row r="3883">
      <c r="A3883" s="1" t="s">
        <v>4696</v>
      </c>
      <c r="B3883" s="2" t="s">
        <v>92</v>
      </c>
      <c r="C3883" s="1" t="s">
        <v>4697</v>
      </c>
      <c r="D3883" s="1">
        <v>30.0</v>
      </c>
      <c r="E3883" s="1" t="s">
        <v>94</v>
      </c>
      <c r="F3883" s="2" t="s">
        <v>4698</v>
      </c>
      <c r="G3883" s="1" t="s">
        <v>4699</v>
      </c>
      <c r="I3883" s="2" t="s">
        <v>4700</v>
      </c>
      <c r="J3883" s="2" t="s">
        <v>97</v>
      </c>
      <c r="K3883" s="2" t="s">
        <v>98</v>
      </c>
      <c r="L3883" s="2" t="s">
        <v>99</v>
      </c>
      <c r="M3883" s="1" t="s">
        <v>100</v>
      </c>
      <c r="N3883" s="1" t="s">
        <v>6287</v>
      </c>
      <c r="P3883" s="1" t="s">
        <v>102</v>
      </c>
      <c r="Q3883" s="1" t="s">
        <v>4767</v>
      </c>
      <c r="R3883" s="1" t="s">
        <v>4768</v>
      </c>
      <c r="S3883" s="1" t="s">
        <v>4747</v>
      </c>
      <c r="W3883" s="1" t="s">
        <v>4769</v>
      </c>
      <c r="X3883" s="1" t="s">
        <v>293</v>
      </c>
      <c r="Y3883" s="2" t="s">
        <v>4770</v>
      </c>
      <c r="Z3883" s="1" t="s">
        <v>4771</v>
      </c>
      <c r="AA3883" s="1" t="s">
        <v>4772</v>
      </c>
      <c r="AC3883" s="1" t="s">
        <v>4621</v>
      </c>
      <c r="AD3883" s="2" t="s">
        <v>1024</v>
      </c>
      <c r="AL3883" s="2" t="s">
        <v>4773</v>
      </c>
      <c r="BF3883" s="1" t="s">
        <v>4718</v>
      </c>
      <c r="BL3883" s="1" t="s">
        <v>1126</v>
      </c>
      <c r="BM3883" s="1" t="s">
        <v>106</v>
      </c>
      <c r="BN3883" s="2" t="s">
        <v>1127</v>
      </c>
      <c r="CF3883" s="1" t="s">
        <v>112</v>
      </c>
    </row>
    <row r="3884" hidden="1"/>
    <row r="3885">
      <c r="A3885" s="1" t="s">
        <v>4696</v>
      </c>
      <c r="B3885" s="2" t="s">
        <v>92</v>
      </c>
      <c r="C3885" s="1" t="s">
        <v>4697</v>
      </c>
      <c r="D3885" s="1">
        <v>208.0</v>
      </c>
      <c r="E3885" s="1" t="s">
        <v>94</v>
      </c>
      <c r="F3885" s="2" t="s">
        <v>4698</v>
      </c>
      <c r="G3885" s="1" t="s">
        <v>4699</v>
      </c>
      <c r="I3885" s="2" t="s">
        <v>4700</v>
      </c>
      <c r="J3885" s="2" t="s">
        <v>97</v>
      </c>
      <c r="K3885" s="2" t="s">
        <v>98</v>
      </c>
      <c r="L3885" s="2" t="s">
        <v>99</v>
      </c>
      <c r="M3885" s="1" t="s">
        <v>100</v>
      </c>
      <c r="N3885" s="1" t="s">
        <v>6288</v>
      </c>
      <c r="P3885" s="1" t="s">
        <v>102</v>
      </c>
      <c r="Q3885" s="1" t="s">
        <v>5907</v>
      </c>
      <c r="R3885" s="1" t="s">
        <v>3747</v>
      </c>
      <c r="S3885" s="1" t="s">
        <v>4747</v>
      </c>
      <c r="W3885" s="1" t="s">
        <v>126</v>
      </c>
      <c r="X3885" s="1" t="s">
        <v>106</v>
      </c>
      <c r="Y3885" s="2" t="s">
        <v>799</v>
      </c>
      <c r="Z3885" s="1" t="s">
        <v>275</v>
      </c>
      <c r="AA3885" s="1" t="s">
        <v>263</v>
      </c>
      <c r="AC3885" s="1" t="s">
        <v>4621</v>
      </c>
      <c r="AD3885" s="2" t="s">
        <v>1024</v>
      </c>
      <c r="AL3885" s="2" t="s">
        <v>4744</v>
      </c>
      <c r="BF3885" s="1" t="s">
        <v>4718</v>
      </c>
      <c r="BL3885" s="1" t="s">
        <v>1126</v>
      </c>
      <c r="BM3885" s="1" t="s">
        <v>106</v>
      </c>
      <c r="BN3885" s="2" t="s">
        <v>1127</v>
      </c>
      <c r="CF3885" s="1" t="s">
        <v>112</v>
      </c>
    </row>
    <row r="3886" hidden="1"/>
    <row r="3887">
      <c r="A3887" s="1" t="s">
        <v>4696</v>
      </c>
      <c r="B3887" s="2" t="s">
        <v>92</v>
      </c>
      <c r="C3887" s="1" t="s">
        <v>4697</v>
      </c>
      <c r="D3887" s="1">
        <v>25.0</v>
      </c>
      <c r="E3887" s="1" t="s">
        <v>94</v>
      </c>
      <c r="F3887" s="2" t="s">
        <v>4698</v>
      </c>
      <c r="G3887" s="1" t="s">
        <v>4699</v>
      </c>
      <c r="I3887" s="2" t="s">
        <v>4700</v>
      </c>
      <c r="J3887" s="2" t="s">
        <v>97</v>
      </c>
      <c r="K3887" s="2" t="s">
        <v>98</v>
      </c>
      <c r="L3887" s="2" t="s">
        <v>99</v>
      </c>
      <c r="M3887" s="1" t="s">
        <v>100</v>
      </c>
      <c r="N3887" s="1" t="s">
        <v>6289</v>
      </c>
      <c r="P3887" s="1" t="s">
        <v>102</v>
      </c>
      <c r="Q3887" s="1" t="s">
        <v>5070</v>
      </c>
      <c r="R3887" s="1" t="s">
        <v>568</v>
      </c>
      <c r="S3887" s="1" t="s">
        <v>4747</v>
      </c>
      <c r="W3887" s="1" t="s">
        <v>273</v>
      </c>
      <c r="X3887" s="1" t="s">
        <v>106</v>
      </c>
      <c r="Y3887" s="2" t="s">
        <v>274</v>
      </c>
      <c r="Z3887" s="1" t="s">
        <v>5071</v>
      </c>
      <c r="AA3887" s="1" t="s">
        <v>3086</v>
      </c>
      <c r="AC3887" s="1" t="s">
        <v>4621</v>
      </c>
      <c r="AD3887" s="2" t="s">
        <v>1024</v>
      </c>
      <c r="AL3887" s="2" t="s">
        <v>5072</v>
      </c>
      <c r="BF3887" s="1" t="s">
        <v>4718</v>
      </c>
      <c r="BL3887" s="1" t="s">
        <v>1126</v>
      </c>
      <c r="BM3887" s="1" t="s">
        <v>106</v>
      </c>
      <c r="BN3887" s="2" t="s">
        <v>1127</v>
      </c>
      <c r="CF3887" s="1" t="s">
        <v>112</v>
      </c>
    </row>
    <row r="3888" hidden="1"/>
    <row r="3889">
      <c r="A3889" s="1" t="s">
        <v>4696</v>
      </c>
      <c r="B3889" s="2" t="s">
        <v>92</v>
      </c>
      <c r="C3889" s="1" t="s">
        <v>4697</v>
      </c>
      <c r="D3889" s="1">
        <v>25.0</v>
      </c>
      <c r="E3889" s="1" t="s">
        <v>94</v>
      </c>
      <c r="F3889" s="2" t="s">
        <v>4698</v>
      </c>
      <c r="G3889" s="1" t="s">
        <v>4699</v>
      </c>
      <c r="I3889" s="2" t="s">
        <v>4700</v>
      </c>
      <c r="J3889" s="2" t="s">
        <v>97</v>
      </c>
      <c r="K3889" s="2" t="s">
        <v>98</v>
      </c>
      <c r="L3889" s="2" t="s">
        <v>99</v>
      </c>
      <c r="M3889" s="1" t="s">
        <v>100</v>
      </c>
      <c r="N3889" s="1" t="s">
        <v>6290</v>
      </c>
      <c r="P3889" s="1" t="s">
        <v>102</v>
      </c>
      <c r="Q3889" s="1" t="s">
        <v>6291</v>
      </c>
      <c r="R3889" s="1" t="s">
        <v>6292</v>
      </c>
      <c r="W3889" s="1" t="s">
        <v>126</v>
      </c>
      <c r="X3889" s="1" t="s">
        <v>106</v>
      </c>
      <c r="Y3889" s="2" t="s">
        <v>157</v>
      </c>
      <c r="Z3889" s="1" t="s">
        <v>6293</v>
      </c>
      <c r="AA3889" s="1" t="s">
        <v>6016</v>
      </c>
      <c r="AC3889" s="1" t="s">
        <v>4621</v>
      </c>
      <c r="AD3889" s="2" t="s">
        <v>1024</v>
      </c>
      <c r="AL3889" s="2" t="s">
        <v>591</v>
      </c>
      <c r="BF3889" s="1" t="s">
        <v>4706</v>
      </c>
      <c r="BL3889" s="1" t="s">
        <v>126</v>
      </c>
      <c r="BM3889" s="1" t="s">
        <v>106</v>
      </c>
      <c r="BN3889" s="2" t="s">
        <v>127</v>
      </c>
      <c r="CF3889" s="1" t="s">
        <v>112</v>
      </c>
    </row>
    <row r="3890" hidden="1"/>
    <row r="3891">
      <c r="A3891" s="1" t="s">
        <v>4696</v>
      </c>
      <c r="B3891" s="2" t="s">
        <v>92</v>
      </c>
      <c r="C3891" s="1" t="s">
        <v>4697</v>
      </c>
      <c r="D3891" s="1">
        <v>10.7</v>
      </c>
      <c r="E3891" s="1" t="s">
        <v>94</v>
      </c>
      <c r="F3891" s="2" t="s">
        <v>4698</v>
      </c>
      <c r="G3891" s="1" t="s">
        <v>4699</v>
      </c>
      <c r="I3891" s="2" t="s">
        <v>4700</v>
      </c>
      <c r="J3891" s="2" t="s">
        <v>97</v>
      </c>
      <c r="K3891" s="2" t="s">
        <v>98</v>
      </c>
      <c r="L3891" s="2" t="s">
        <v>99</v>
      </c>
      <c r="M3891" s="1" t="s">
        <v>100</v>
      </c>
      <c r="N3891" s="1" t="s">
        <v>6294</v>
      </c>
      <c r="P3891" s="1" t="s">
        <v>102</v>
      </c>
      <c r="Q3891" s="1" t="s">
        <v>1847</v>
      </c>
      <c r="R3891" s="1" t="s">
        <v>6281</v>
      </c>
      <c r="W3891" s="1" t="s">
        <v>126</v>
      </c>
      <c r="X3891" s="1" t="s">
        <v>106</v>
      </c>
      <c r="Y3891" s="2" t="s">
        <v>2163</v>
      </c>
      <c r="Z3891" s="1" t="s">
        <v>6282</v>
      </c>
      <c r="AA3891" s="1" t="s">
        <v>6283</v>
      </c>
      <c r="AC3891" s="1" t="s">
        <v>4621</v>
      </c>
      <c r="AD3891" s="2" t="s">
        <v>1024</v>
      </c>
      <c r="AL3891" s="2" t="s">
        <v>6284</v>
      </c>
      <c r="BF3891" s="1" t="s">
        <v>4718</v>
      </c>
      <c r="BL3891" s="1" t="s">
        <v>1126</v>
      </c>
      <c r="BM3891" s="1" t="s">
        <v>106</v>
      </c>
      <c r="BN3891" s="2" t="s">
        <v>1127</v>
      </c>
      <c r="CF3891" s="1" t="s">
        <v>112</v>
      </c>
    </row>
    <row r="3892" hidden="1"/>
    <row r="3893">
      <c r="A3893" s="1" t="s">
        <v>4696</v>
      </c>
      <c r="B3893" s="2" t="s">
        <v>92</v>
      </c>
      <c r="C3893" s="1" t="s">
        <v>4697</v>
      </c>
      <c r="D3893" s="1">
        <v>15.0</v>
      </c>
      <c r="E3893" s="1" t="s">
        <v>94</v>
      </c>
      <c r="F3893" s="2" t="s">
        <v>4698</v>
      </c>
      <c r="G3893" s="1" t="s">
        <v>4699</v>
      </c>
      <c r="I3893" s="2" t="s">
        <v>4700</v>
      </c>
      <c r="J3893" s="2" t="s">
        <v>97</v>
      </c>
      <c r="K3893" s="2" t="s">
        <v>98</v>
      </c>
      <c r="L3893" s="2" t="s">
        <v>99</v>
      </c>
      <c r="M3893" s="1" t="s">
        <v>100</v>
      </c>
      <c r="N3893" s="1" t="s">
        <v>6295</v>
      </c>
      <c r="P3893" s="1" t="s">
        <v>102</v>
      </c>
      <c r="Q3893" s="1" t="s">
        <v>6296</v>
      </c>
      <c r="R3893" s="1" t="s">
        <v>6297</v>
      </c>
      <c r="W3893" s="1" t="s">
        <v>126</v>
      </c>
      <c r="X3893" s="1" t="s">
        <v>106</v>
      </c>
      <c r="Y3893" s="2" t="s">
        <v>4812</v>
      </c>
      <c r="Z3893" s="1" t="s">
        <v>6298</v>
      </c>
      <c r="AA3893" s="1" t="s">
        <v>6299</v>
      </c>
      <c r="AC3893" s="1" t="s">
        <v>4621</v>
      </c>
      <c r="AD3893" s="2" t="s">
        <v>1024</v>
      </c>
      <c r="AL3893" s="2" t="s">
        <v>2084</v>
      </c>
      <c r="BF3893" s="1" t="s">
        <v>4706</v>
      </c>
      <c r="BL3893" s="1" t="s">
        <v>126</v>
      </c>
      <c r="BM3893" s="1" t="s">
        <v>106</v>
      </c>
      <c r="BN3893" s="2" t="s">
        <v>127</v>
      </c>
      <c r="CF3893" s="1" t="s">
        <v>112</v>
      </c>
    </row>
    <row r="3894" hidden="1"/>
    <row r="3895">
      <c r="A3895" s="1" t="s">
        <v>4696</v>
      </c>
      <c r="B3895" s="2" t="s">
        <v>92</v>
      </c>
      <c r="C3895" s="1" t="s">
        <v>4697</v>
      </c>
      <c r="D3895" s="1">
        <v>20.0</v>
      </c>
      <c r="E3895" s="1" t="s">
        <v>94</v>
      </c>
      <c r="F3895" s="2" t="s">
        <v>4698</v>
      </c>
      <c r="G3895" s="1" t="s">
        <v>4699</v>
      </c>
      <c r="I3895" s="2" t="s">
        <v>4700</v>
      </c>
      <c r="J3895" s="2" t="s">
        <v>97</v>
      </c>
      <c r="K3895" s="2" t="s">
        <v>98</v>
      </c>
      <c r="L3895" s="2" t="s">
        <v>99</v>
      </c>
      <c r="M3895" s="1" t="s">
        <v>100</v>
      </c>
      <c r="N3895" s="1" t="s">
        <v>6300</v>
      </c>
      <c r="P3895" s="1" t="s">
        <v>102</v>
      </c>
      <c r="Q3895" s="1" t="s">
        <v>3310</v>
      </c>
      <c r="R3895" s="1" t="s">
        <v>719</v>
      </c>
      <c r="W3895" s="1" t="s">
        <v>126</v>
      </c>
      <c r="X3895" s="1" t="s">
        <v>106</v>
      </c>
      <c r="Y3895" s="2" t="s">
        <v>321</v>
      </c>
      <c r="Z3895" s="1" t="s">
        <v>2616</v>
      </c>
      <c r="AA3895" s="1" t="s">
        <v>380</v>
      </c>
      <c r="AC3895" s="1" t="s">
        <v>4621</v>
      </c>
      <c r="AD3895" s="2" t="s">
        <v>1024</v>
      </c>
      <c r="AL3895" s="2" t="s">
        <v>688</v>
      </c>
      <c r="BF3895" s="1" t="s">
        <v>4706</v>
      </c>
      <c r="BL3895" s="1" t="s">
        <v>126</v>
      </c>
      <c r="BM3895" s="1" t="s">
        <v>106</v>
      </c>
      <c r="BN3895" s="2" t="s">
        <v>127</v>
      </c>
      <c r="CF3895" s="1" t="s">
        <v>112</v>
      </c>
    </row>
    <row r="3896" hidden="1"/>
    <row r="3897">
      <c r="A3897" s="1" t="s">
        <v>4696</v>
      </c>
      <c r="B3897" s="2" t="s">
        <v>92</v>
      </c>
      <c r="C3897" s="1" t="s">
        <v>4697</v>
      </c>
      <c r="D3897" s="1">
        <v>104.15</v>
      </c>
      <c r="E3897" s="1" t="s">
        <v>94</v>
      </c>
      <c r="F3897" s="2" t="s">
        <v>4698</v>
      </c>
      <c r="G3897" s="1" t="s">
        <v>4699</v>
      </c>
      <c r="I3897" s="2" t="s">
        <v>4700</v>
      </c>
      <c r="J3897" s="2" t="s">
        <v>97</v>
      </c>
      <c r="K3897" s="2" t="s">
        <v>98</v>
      </c>
      <c r="L3897" s="2" t="s">
        <v>99</v>
      </c>
      <c r="M3897" s="1" t="s">
        <v>100</v>
      </c>
      <c r="N3897" s="1" t="s">
        <v>6301</v>
      </c>
      <c r="P3897" s="1" t="s">
        <v>102</v>
      </c>
      <c r="Q3897" s="1" t="s">
        <v>6302</v>
      </c>
      <c r="R3897" s="1" t="s">
        <v>1221</v>
      </c>
      <c r="W3897" s="1" t="s">
        <v>126</v>
      </c>
      <c r="X3897" s="1" t="s">
        <v>106</v>
      </c>
      <c r="Y3897" s="2" t="s">
        <v>157</v>
      </c>
      <c r="Z3897" s="1" t="s">
        <v>2726</v>
      </c>
      <c r="AA3897" s="1" t="s">
        <v>452</v>
      </c>
      <c r="AC3897" s="1" t="s">
        <v>4621</v>
      </c>
      <c r="AD3897" s="2" t="s">
        <v>1024</v>
      </c>
      <c r="AL3897" s="2" t="s">
        <v>4739</v>
      </c>
      <c r="BF3897" s="1" t="s">
        <v>4718</v>
      </c>
      <c r="BL3897" s="1" t="s">
        <v>1126</v>
      </c>
      <c r="BM3897" s="1" t="s">
        <v>106</v>
      </c>
      <c r="BN3897" s="2" t="s">
        <v>1127</v>
      </c>
      <c r="CF3897" s="1" t="s">
        <v>112</v>
      </c>
    </row>
    <row r="3898" hidden="1"/>
    <row r="3899">
      <c r="A3899" s="1" t="s">
        <v>4696</v>
      </c>
      <c r="B3899" s="2" t="s">
        <v>92</v>
      </c>
      <c r="C3899" s="1" t="s">
        <v>4697</v>
      </c>
      <c r="D3899" s="1">
        <v>100.0</v>
      </c>
      <c r="E3899" s="1" t="s">
        <v>94</v>
      </c>
      <c r="F3899" s="2" t="s">
        <v>4698</v>
      </c>
      <c r="G3899" s="1" t="s">
        <v>4699</v>
      </c>
      <c r="I3899" s="2" t="s">
        <v>4700</v>
      </c>
      <c r="J3899" s="2" t="s">
        <v>97</v>
      </c>
      <c r="K3899" s="2" t="s">
        <v>98</v>
      </c>
      <c r="L3899" s="2" t="s">
        <v>99</v>
      </c>
      <c r="M3899" s="1" t="s">
        <v>100</v>
      </c>
      <c r="N3899" s="1" t="s">
        <v>6303</v>
      </c>
      <c r="P3899" s="1" t="s">
        <v>102</v>
      </c>
      <c r="Q3899" s="1" t="s">
        <v>4717</v>
      </c>
      <c r="R3899" s="1" t="s">
        <v>203</v>
      </c>
      <c r="W3899" s="1" t="s">
        <v>126</v>
      </c>
      <c r="X3899" s="1" t="s">
        <v>106</v>
      </c>
      <c r="Y3899" s="2" t="s">
        <v>157</v>
      </c>
      <c r="Z3899" s="1" t="s">
        <v>367</v>
      </c>
      <c r="AA3899" s="1" t="s">
        <v>366</v>
      </c>
      <c r="AC3899" s="1" t="s">
        <v>4621</v>
      </c>
      <c r="AD3899" s="2" t="s">
        <v>1024</v>
      </c>
      <c r="AL3899" s="2" t="s">
        <v>111</v>
      </c>
      <c r="BF3899" s="1" t="s">
        <v>4718</v>
      </c>
      <c r="BL3899" s="1" t="s">
        <v>1126</v>
      </c>
      <c r="BM3899" s="1" t="s">
        <v>106</v>
      </c>
      <c r="BN3899" s="2" t="s">
        <v>1127</v>
      </c>
      <c r="CF3899" s="1" t="s">
        <v>112</v>
      </c>
    </row>
    <row r="3900" hidden="1"/>
    <row r="3901">
      <c r="A3901" s="1" t="s">
        <v>4696</v>
      </c>
      <c r="B3901" s="2" t="s">
        <v>92</v>
      </c>
      <c r="C3901" s="1" t="s">
        <v>4697</v>
      </c>
      <c r="D3901" s="1">
        <v>25.0</v>
      </c>
      <c r="E3901" s="1" t="s">
        <v>94</v>
      </c>
      <c r="F3901" s="2" t="s">
        <v>4698</v>
      </c>
      <c r="G3901" s="1" t="s">
        <v>4699</v>
      </c>
      <c r="I3901" s="2" t="s">
        <v>4700</v>
      </c>
      <c r="J3901" s="2" t="s">
        <v>97</v>
      </c>
      <c r="K3901" s="2" t="s">
        <v>98</v>
      </c>
      <c r="L3901" s="2" t="s">
        <v>99</v>
      </c>
      <c r="M3901" s="1" t="s">
        <v>100</v>
      </c>
      <c r="N3901" s="1" t="s">
        <v>6304</v>
      </c>
      <c r="P3901" s="1" t="s">
        <v>102</v>
      </c>
      <c r="Q3901" s="1" t="s">
        <v>3697</v>
      </c>
      <c r="R3901" s="1" t="s">
        <v>6305</v>
      </c>
      <c r="W3901" s="1" t="s">
        <v>126</v>
      </c>
      <c r="X3901" s="1" t="s">
        <v>106</v>
      </c>
      <c r="Y3901" s="2" t="s">
        <v>2163</v>
      </c>
      <c r="Z3901" s="1" t="s">
        <v>6306</v>
      </c>
      <c r="AA3901" s="1" t="s">
        <v>4240</v>
      </c>
      <c r="AC3901" s="1" t="s">
        <v>4621</v>
      </c>
      <c r="AD3901" s="2" t="s">
        <v>1024</v>
      </c>
      <c r="AL3901" s="2" t="s">
        <v>128</v>
      </c>
      <c r="BF3901" s="1" t="s">
        <v>4706</v>
      </c>
      <c r="BL3901" s="1" t="s">
        <v>126</v>
      </c>
      <c r="BM3901" s="1" t="s">
        <v>106</v>
      </c>
      <c r="BN3901" s="2" t="s">
        <v>127</v>
      </c>
      <c r="CF3901" s="1" t="s">
        <v>112</v>
      </c>
    </row>
    <row r="3902" hidden="1"/>
    <row r="3903">
      <c r="A3903" s="1" t="s">
        <v>4696</v>
      </c>
      <c r="B3903" s="2" t="s">
        <v>92</v>
      </c>
      <c r="C3903" s="1" t="s">
        <v>4697</v>
      </c>
      <c r="D3903" s="1">
        <v>10.7</v>
      </c>
      <c r="E3903" s="1" t="s">
        <v>94</v>
      </c>
      <c r="F3903" s="2" t="s">
        <v>4698</v>
      </c>
      <c r="G3903" s="1" t="s">
        <v>4699</v>
      </c>
      <c r="I3903" s="2" t="s">
        <v>4700</v>
      </c>
      <c r="J3903" s="2" t="s">
        <v>97</v>
      </c>
      <c r="K3903" s="2" t="s">
        <v>98</v>
      </c>
      <c r="L3903" s="2" t="s">
        <v>99</v>
      </c>
      <c r="M3903" s="1" t="s">
        <v>100</v>
      </c>
      <c r="N3903" s="1" t="s">
        <v>6307</v>
      </c>
      <c r="P3903" s="1" t="s">
        <v>102</v>
      </c>
      <c r="Q3903" s="1" t="s">
        <v>1500</v>
      </c>
      <c r="R3903" s="1" t="s">
        <v>3233</v>
      </c>
      <c r="S3903" s="1" t="s">
        <v>4784</v>
      </c>
      <c r="W3903" s="1" t="s">
        <v>314</v>
      </c>
      <c r="X3903" s="1" t="s">
        <v>106</v>
      </c>
      <c r="Y3903" s="2" t="s">
        <v>315</v>
      </c>
      <c r="Z3903" s="1" t="s">
        <v>118</v>
      </c>
      <c r="AA3903" s="1" t="s">
        <v>118</v>
      </c>
      <c r="AC3903" s="1" t="s">
        <v>4621</v>
      </c>
      <c r="AD3903" s="2" t="s">
        <v>1024</v>
      </c>
      <c r="AL3903" s="2" t="s">
        <v>4818</v>
      </c>
      <c r="BF3903" s="1" t="s">
        <v>4718</v>
      </c>
      <c r="BL3903" s="1" t="s">
        <v>1126</v>
      </c>
      <c r="BM3903" s="1" t="s">
        <v>106</v>
      </c>
      <c r="BN3903" s="2" t="s">
        <v>1127</v>
      </c>
      <c r="CF3903" s="1" t="s">
        <v>112</v>
      </c>
    </row>
    <row r="3904" hidden="1"/>
    <row r="3905">
      <c r="A3905" s="1" t="s">
        <v>4696</v>
      </c>
      <c r="B3905" s="2" t="s">
        <v>92</v>
      </c>
      <c r="C3905" s="1" t="s">
        <v>4697</v>
      </c>
      <c r="D3905" s="1">
        <v>10.7</v>
      </c>
      <c r="E3905" s="1" t="s">
        <v>94</v>
      </c>
      <c r="F3905" s="2" t="s">
        <v>4698</v>
      </c>
      <c r="G3905" s="1" t="s">
        <v>4699</v>
      </c>
      <c r="I3905" s="2" t="s">
        <v>4700</v>
      </c>
      <c r="J3905" s="2" t="s">
        <v>97</v>
      </c>
      <c r="K3905" s="2" t="s">
        <v>98</v>
      </c>
      <c r="L3905" s="2" t="s">
        <v>99</v>
      </c>
      <c r="M3905" s="1" t="s">
        <v>100</v>
      </c>
      <c r="N3905" s="1" t="s">
        <v>6308</v>
      </c>
      <c r="P3905" s="1" t="s">
        <v>102</v>
      </c>
      <c r="Q3905" s="1" t="s">
        <v>6309</v>
      </c>
      <c r="R3905" s="1" t="s">
        <v>6310</v>
      </c>
      <c r="S3905" s="1" t="s">
        <v>4784</v>
      </c>
      <c r="W3905" s="1" t="s">
        <v>4769</v>
      </c>
      <c r="X3905" s="1" t="s">
        <v>293</v>
      </c>
      <c r="Y3905" s="2" t="s">
        <v>6311</v>
      </c>
      <c r="Z3905" s="1" t="s">
        <v>6312</v>
      </c>
      <c r="AA3905" s="1" t="s">
        <v>6313</v>
      </c>
      <c r="AC3905" s="1" t="s">
        <v>4621</v>
      </c>
      <c r="AD3905" s="2" t="s">
        <v>1024</v>
      </c>
      <c r="AL3905" s="2" t="s">
        <v>4818</v>
      </c>
      <c r="BF3905" s="1" t="s">
        <v>4718</v>
      </c>
      <c r="BL3905" s="1" t="s">
        <v>1126</v>
      </c>
      <c r="BM3905" s="1" t="s">
        <v>106</v>
      </c>
      <c r="BN3905" s="2" t="s">
        <v>1127</v>
      </c>
      <c r="CF3905" s="1" t="s">
        <v>112</v>
      </c>
    </row>
    <row r="3906" hidden="1"/>
    <row r="3907">
      <c r="A3907" s="1" t="s">
        <v>4696</v>
      </c>
      <c r="B3907" s="2" t="s">
        <v>92</v>
      </c>
      <c r="C3907" s="1" t="s">
        <v>4697</v>
      </c>
      <c r="D3907" s="1">
        <v>50.0</v>
      </c>
      <c r="E3907" s="1" t="s">
        <v>94</v>
      </c>
      <c r="F3907" s="2" t="s">
        <v>4698</v>
      </c>
      <c r="G3907" s="1" t="s">
        <v>4699</v>
      </c>
      <c r="I3907" s="2" t="s">
        <v>4700</v>
      </c>
      <c r="J3907" s="2" t="s">
        <v>97</v>
      </c>
      <c r="K3907" s="2" t="s">
        <v>98</v>
      </c>
      <c r="L3907" s="2" t="s">
        <v>99</v>
      </c>
      <c r="M3907" s="1" t="s">
        <v>100</v>
      </c>
      <c r="N3907" s="1" t="s">
        <v>6314</v>
      </c>
      <c r="P3907" s="1" t="s">
        <v>102</v>
      </c>
      <c r="Q3907" s="1" t="s">
        <v>6315</v>
      </c>
      <c r="R3907" s="1" t="s">
        <v>6316</v>
      </c>
      <c r="S3907" s="1" t="s">
        <v>4784</v>
      </c>
      <c r="W3907" s="1" t="s">
        <v>126</v>
      </c>
      <c r="X3907" s="1" t="s">
        <v>106</v>
      </c>
      <c r="Y3907" s="2" t="s">
        <v>141</v>
      </c>
      <c r="Z3907" s="1" t="s">
        <v>322</v>
      </c>
      <c r="AA3907" s="1" t="s">
        <v>5832</v>
      </c>
      <c r="AC3907" s="1" t="s">
        <v>4621</v>
      </c>
      <c r="AD3907" s="2" t="s">
        <v>1024</v>
      </c>
      <c r="AL3907" s="2" t="s">
        <v>226</v>
      </c>
      <c r="BF3907" s="1" t="s">
        <v>4718</v>
      </c>
      <c r="BL3907" s="1" t="s">
        <v>1126</v>
      </c>
      <c r="BM3907" s="1" t="s">
        <v>106</v>
      </c>
      <c r="BN3907" s="2" t="s">
        <v>1127</v>
      </c>
      <c r="CF3907" s="1" t="s">
        <v>112</v>
      </c>
    </row>
    <row r="3908" hidden="1"/>
    <row r="3909">
      <c r="A3909" s="1" t="s">
        <v>4696</v>
      </c>
      <c r="B3909" s="2" t="s">
        <v>92</v>
      </c>
      <c r="C3909" s="1" t="s">
        <v>4697</v>
      </c>
      <c r="D3909" s="1">
        <v>104.15</v>
      </c>
      <c r="E3909" s="1" t="s">
        <v>94</v>
      </c>
      <c r="F3909" s="2" t="s">
        <v>4698</v>
      </c>
      <c r="G3909" s="1" t="s">
        <v>4699</v>
      </c>
      <c r="I3909" s="2" t="s">
        <v>4700</v>
      </c>
      <c r="J3909" s="2" t="s">
        <v>97</v>
      </c>
      <c r="K3909" s="2" t="s">
        <v>98</v>
      </c>
      <c r="L3909" s="2" t="s">
        <v>99</v>
      </c>
      <c r="M3909" s="1" t="s">
        <v>100</v>
      </c>
      <c r="N3909" s="1" t="s">
        <v>6317</v>
      </c>
      <c r="P3909" s="1" t="s">
        <v>102</v>
      </c>
      <c r="Q3909" s="1" t="s">
        <v>6318</v>
      </c>
      <c r="R3909" s="1" t="s">
        <v>6319</v>
      </c>
      <c r="W3909" s="1" t="s">
        <v>126</v>
      </c>
      <c r="X3909" s="1" t="s">
        <v>106</v>
      </c>
      <c r="Y3909" s="2" t="s">
        <v>6320</v>
      </c>
      <c r="Z3909" s="1" t="s">
        <v>6321</v>
      </c>
      <c r="AA3909" s="1" t="s">
        <v>6322</v>
      </c>
      <c r="AC3909" s="1" t="s">
        <v>4621</v>
      </c>
      <c r="AD3909" s="2" t="s">
        <v>1024</v>
      </c>
      <c r="AL3909" s="2" t="s">
        <v>4739</v>
      </c>
      <c r="BF3909" s="1" t="s">
        <v>4718</v>
      </c>
      <c r="BL3909" s="1" t="s">
        <v>1126</v>
      </c>
      <c r="BM3909" s="1" t="s">
        <v>106</v>
      </c>
      <c r="BN3909" s="2" t="s">
        <v>1127</v>
      </c>
      <c r="CF3909" s="1" t="s">
        <v>112</v>
      </c>
    </row>
    <row r="3910" hidden="1"/>
    <row r="3911">
      <c r="A3911" s="1" t="s">
        <v>4696</v>
      </c>
      <c r="B3911" s="2" t="s">
        <v>92</v>
      </c>
      <c r="C3911" s="1" t="s">
        <v>4697</v>
      </c>
      <c r="D3911" s="1">
        <v>10.0</v>
      </c>
      <c r="E3911" s="1" t="s">
        <v>94</v>
      </c>
      <c r="F3911" s="2" t="s">
        <v>4698</v>
      </c>
      <c r="G3911" s="1" t="s">
        <v>4699</v>
      </c>
      <c r="I3911" s="2" t="s">
        <v>4700</v>
      </c>
      <c r="J3911" s="2" t="s">
        <v>97</v>
      </c>
      <c r="K3911" s="2" t="s">
        <v>98</v>
      </c>
      <c r="L3911" s="2" t="s">
        <v>99</v>
      </c>
      <c r="M3911" s="1" t="s">
        <v>100</v>
      </c>
      <c r="N3911" s="1" t="s">
        <v>6323</v>
      </c>
      <c r="P3911" s="1" t="s">
        <v>102</v>
      </c>
      <c r="Q3911" s="1" t="s">
        <v>6324</v>
      </c>
      <c r="R3911" s="1" t="s">
        <v>6325</v>
      </c>
      <c r="W3911" s="1" t="s">
        <v>126</v>
      </c>
      <c r="X3911" s="1" t="s">
        <v>106</v>
      </c>
      <c r="Y3911" s="2" t="s">
        <v>784</v>
      </c>
      <c r="Z3911" s="1" t="s">
        <v>6326</v>
      </c>
      <c r="AA3911" s="1" t="s">
        <v>6327</v>
      </c>
      <c r="AC3911" s="1" t="s">
        <v>4621</v>
      </c>
      <c r="AD3911" s="2" t="s">
        <v>1024</v>
      </c>
      <c r="AL3911" s="2" t="s">
        <v>2062</v>
      </c>
      <c r="BF3911" s="1" t="s">
        <v>4718</v>
      </c>
      <c r="BL3911" s="1" t="s">
        <v>1126</v>
      </c>
      <c r="BM3911" s="1" t="s">
        <v>106</v>
      </c>
      <c r="BN3911" s="2" t="s">
        <v>1127</v>
      </c>
      <c r="CF3911" s="1" t="s">
        <v>112</v>
      </c>
    </row>
    <row r="3912" hidden="1"/>
    <row r="3913">
      <c r="A3913" s="1" t="s">
        <v>4696</v>
      </c>
      <c r="B3913" s="2" t="s">
        <v>92</v>
      </c>
      <c r="C3913" s="1" t="s">
        <v>4697</v>
      </c>
      <c r="D3913" s="1">
        <v>104.15</v>
      </c>
      <c r="E3913" s="1" t="s">
        <v>94</v>
      </c>
      <c r="F3913" s="2" t="s">
        <v>4698</v>
      </c>
      <c r="G3913" s="1" t="s">
        <v>4699</v>
      </c>
      <c r="I3913" s="2" t="s">
        <v>4700</v>
      </c>
      <c r="J3913" s="2" t="s">
        <v>97</v>
      </c>
      <c r="K3913" s="2" t="s">
        <v>98</v>
      </c>
      <c r="L3913" s="2" t="s">
        <v>99</v>
      </c>
      <c r="M3913" s="1" t="s">
        <v>100</v>
      </c>
      <c r="N3913" s="1" t="s">
        <v>6328</v>
      </c>
      <c r="P3913" s="1" t="s">
        <v>102</v>
      </c>
      <c r="Q3913" s="1" t="s">
        <v>6329</v>
      </c>
      <c r="R3913" s="1" t="s">
        <v>412</v>
      </c>
      <c r="W3913" s="1" t="s">
        <v>126</v>
      </c>
      <c r="X3913" s="1" t="s">
        <v>106</v>
      </c>
      <c r="Y3913" s="2" t="s">
        <v>267</v>
      </c>
      <c r="Z3913" s="1" t="s">
        <v>6330</v>
      </c>
      <c r="AA3913" s="1" t="s">
        <v>2789</v>
      </c>
      <c r="AC3913" s="1" t="s">
        <v>4621</v>
      </c>
      <c r="AD3913" s="2" t="s">
        <v>1024</v>
      </c>
      <c r="AL3913" s="2" t="s">
        <v>5338</v>
      </c>
      <c r="BF3913" s="1" t="s">
        <v>4718</v>
      </c>
      <c r="BL3913" s="1" t="s">
        <v>1126</v>
      </c>
      <c r="BM3913" s="1" t="s">
        <v>106</v>
      </c>
      <c r="BN3913" s="2" t="s">
        <v>1127</v>
      </c>
      <c r="CF3913" s="1" t="s">
        <v>112</v>
      </c>
    </row>
    <row r="3914" hidden="1"/>
    <row r="3915">
      <c r="A3915" s="1" t="s">
        <v>4696</v>
      </c>
      <c r="B3915" s="2" t="s">
        <v>92</v>
      </c>
      <c r="C3915" s="1" t="s">
        <v>4697</v>
      </c>
      <c r="D3915" s="1">
        <v>52.23</v>
      </c>
      <c r="E3915" s="1" t="s">
        <v>94</v>
      </c>
      <c r="F3915" s="2" t="s">
        <v>4698</v>
      </c>
      <c r="G3915" s="1" t="s">
        <v>4699</v>
      </c>
      <c r="I3915" s="2" t="s">
        <v>4700</v>
      </c>
      <c r="J3915" s="2" t="s">
        <v>97</v>
      </c>
      <c r="K3915" s="2" t="s">
        <v>98</v>
      </c>
      <c r="L3915" s="2" t="s">
        <v>99</v>
      </c>
      <c r="M3915" s="1" t="s">
        <v>100</v>
      </c>
      <c r="N3915" s="1" t="s">
        <v>6331</v>
      </c>
      <c r="P3915" s="1" t="s">
        <v>102</v>
      </c>
      <c r="Q3915" s="1" t="s">
        <v>4919</v>
      </c>
      <c r="R3915" s="1" t="s">
        <v>6332</v>
      </c>
      <c r="W3915" s="1" t="s">
        <v>6333</v>
      </c>
      <c r="X3915" s="1" t="s">
        <v>4949</v>
      </c>
      <c r="Y3915" s="2" t="s">
        <v>4950</v>
      </c>
      <c r="Z3915" s="1" t="s">
        <v>118</v>
      </c>
      <c r="AA3915" s="1" t="s">
        <v>118</v>
      </c>
      <c r="AC3915" s="1" t="s">
        <v>4621</v>
      </c>
      <c r="AD3915" s="2" t="s">
        <v>1024</v>
      </c>
      <c r="AL3915" s="2" t="s">
        <v>4726</v>
      </c>
      <c r="BF3915" s="1" t="s">
        <v>4718</v>
      </c>
      <c r="BL3915" s="1" t="s">
        <v>1126</v>
      </c>
      <c r="BM3915" s="1" t="s">
        <v>106</v>
      </c>
      <c r="BN3915" s="2" t="s">
        <v>1127</v>
      </c>
      <c r="CF3915" s="1" t="s">
        <v>112</v>
      </c>
    </row>
    <row r="3916" hidden="1"/>
    <row r="3917">
      <c r="A3917" s="1" t="s">
        <v>4696</v>
      </c>
      <c r="B3917" s="2" t="s">
        <v>92</v>
      </c>
      <c r="C3917" s="1" t="s">
        <v>4697</v>
      </c>
      <c r="D3917" s="1">
        <v>10.71</v>
      </c>
      <c r="E3917" s="1" t="s">
        <v>94</v>
      </c>
      <c r="F3917" s="2" t="s">
        <v>4698</v>
      </c>
      <c r="G3917" s="1" t="s">
        <v>4699</v>
      </c>
      <c r="I3917" s="2" t="s">
        <v>4700</v>
      </c>
      <c r="J3917" s="2" t="s">
        <v>97</v>
      </c>
      <c r="K3917" s="2" t="s">
        <v>98</v>
      </c>
      <c r="L3917" s="2" t="s">
        <v>99</v>
      </c>
      <c r="M3917" s="1" t="s">
        <v>100</v>
      </c>
      <c r="N3917" s="1" t="s">
        <v>6334</v>
      </c>
      <c r="P3917" s="1" t="s">
        <v>102</v>
      </c>
      <c r="Q3917" s="1" t="s">
        <v>4982</v>
      </c>
      <c r="R3917" s="1" t="s">
        <v>6335</v>
      </c>
      <c r="W3917" s="1" t="s">
        <v>2536</v>
      </c>
      <c r="X3917" s="1" t="s">
        <v>133</v>
      </c>
      <c r="Y3917" s="2" t="s">
        <v>2537</v>
      </c>
      <c r="Z3917" s="1" t="s">
        <v>6336</v>
      </c>
      <c r="AA3917" s="1" t="s">
        <v>6337</v>
      </c>
      <c r="AC3917" s="1" t="s">
        <v>4621</v>
      </c>
      <c r="AD3917" s="2" t="s">
        <v>1024</v>
      </c>
      <c r="AL3917" s="2" t="s">
        <v>6338</v>
      </c>
      <c r="BF3917" s="1" t="s">
        <v>4718</v>
      </c>
      <c r="BL3917" s="1" t="s">
        <v>1126</v>
      </c>
      <c r="BM3917" s="1" t="s">
        <v>106</v>
      </c>
      <c r="BN3917" s="2" t="s">
        <v>1127</v>
      </c>
      <c r="CF3917" s="1" t="s">
        <v>112</v>
      </c>
    </row>
    <row r="3918" hidden="1"/>
    <row r="3919">
      <c r="A3919" s="1" t="s">
        <v>4696</v>
      </c>
      <c r="B3919" s="2" t="s">
        <v>92</v>
      </c>
      <c r="C3919" s="1" t="s">
        <v>4697</v>
      </c>
      <c r="D3919" s="1">
        <v>52.23</v>
      </c>
      <c r="E3919" s="1" t="s">
        <v>94</v>
      </c>
      <c r="F3919" s="2" t="s">
        <v>4698</v>
      </c>
      <c r="G3919" s="1" t="s">
        <v>4699</v>
      </c>
      <c r="I3919" s="2" t="s">
        <v>4700</v>
      </c>
      <c r="J3919" s="2" t="s">
        <v>97</v>
      </c>
      <c r="K3919" s="2" t="s">
        <v>98</v>
      </c>
      <c r="L3919" s="2" t="s">
        <v>99</v>
      </c>
      <c r="M3919" s="1" t="s">
        <v>100</v>
      </c>
      <c r="N3919" s="1" t="s">
        <v>6339</v>
      </c>
      <c r="P3919" s="1" t="s">
        <v>102</v>
      </c>
      <c r="Q3919" s="1" t="s">
        <v>6340</v>
      </c>
      <c r="R3919" s="1" t="s">
        <v>6341</v>
      </c>
      <c r="W3919" s="1" t="s">
        <v>126</v>
      </c>
      <c r="X3919" s="1" t="s">
        <v>106</v>
      </c>
      <c r="Y3919" s="2" t="s">
        <v>157</v>
      </c>
      <c r="Z3919" s="1" t="s">
        <v>241</v>
      </c>
      <c r="AA3919" s="1" t="s">
        <v>241</v>
      </c>
      <c r="AC3919" s="1" t="s">
        <v>4621</v>
      </c>
      <c r="AD3919" s="2" t="s">
        <v>1024</v>
      </c>
      <c r="AL3919" s="2" t="s">
        <v>4726</v>
      </c>
      <c r="BF3919" s="1" t="s">
        <v>4718</v>
      </c>
      <c r="BL3919" s="1" t="s">
        <v>1126</v>
      </c>
      <c r="BM3919" s="1" t="s">
        <v>106</v>
      </c>
      <c r="BN3919" s="2" t="s">
        <v>1127</v>
      </c>
      <c r="CF3919" s="1" t="s">
        <v>112</v>
      </c>
    </row>
    <row r="3920" hidden="1"/>
    <row r="3921">
      <c r="A3921" s="1" t="s">
        <v>4696</v>
      </c>
      <c r="B3921" s="2" t="s">
        <v>92</v>
      </c>
      <c r="C3921" s="1" t="s">
        <v>4697</v>
      </c>
      <c r="D3921" s="1">
        <v>52.23</v>
      </c>
      <c r="E3921" s="1" t="s">
        <v>94</v>
      </c>
      <c r="F3921" s="2" t="s">
        <v>4698</v>
      </c>
      <c r="G3921" s="1" t="s">
        <v>4699</v>
      </c>
      <c r="I3921" s="2" t="s">
        <v>4700</v>
      </c>
      <c r="J3921" s="2" t="s">
        <v>97</v>
      </c>
      <c r="K3921" s="2" t="s">
        <v>98</v>
      </c>
      <c r="L3921" s="2" t="s">
        <v>99</v>
      </c>
      <c r="M3921" s="1" t="s">
        <v>100</v>
      </c>
      <c r="N3921" s="1" t="s">
        <v>6342</v>
      </c>
      <c r="P3921" s="1" t="s">
        <v>102</v>
      </c>
      <c r="Q3921" s="1" t="s">
        <v>5024</v>
      </c>
      <c r="R3921" s="1" t="s">
        <v>5025</v>
      </c>
      <c r="W3921" s="1" t="s">
        <v>126</v>
      </c>
      <c r="X3921" s="1" t="s">
        <v>106</v>
      </c>
      <c r="Y3921" s="2" t="s">
        <v>267</v>
      </c>
      <c r="Z3921" s="1" t="s">
        <v>4710</v>
      </c>
      <c r="AA3921" s="1" t="s">
        <v>4710</v>
      </c>
      <c r="AC3921" s="1" t="s">
        <v>4621</v>
      </c>
      <c r="AD3921" s="2" t="s">
        <v>1024</v>
      </c>
      <c r="AL3921" s="2" t="s">
        <v>5026</v>
      </c>
      <c r="BF3921" s="1" t="s">
        <v>4718</v>
      </c>
      <c r="BL3921" s="1" t="s">
        <v>1126</v>
      </c>
      <c r="BM3921" s="1" t="s">
        <v>106</v>
      </c>
      <c r="BN3921" s="2" t="s">
        <v>1127</v>
      </c>
      <c r="CF3921" s="1" t="s">
        <v>112</v>
      </c>
    </row>
    <row r="3922" hidden="1"/>
    <row r="3923">
      <c r="A3923" s="1" t="s">
        <v>4696</v>
      </c>
      <c r="B3923" s="2" t="s">
        <v>92</v>
      </c>
      <c r="C3923" s="1" t="s">
        <v>4697</v>
      </c>
      <c r="D3923" s="1">
        <v>300.0</v>
      </c>
      <c r="E3923" s="1" t="s">
        <v>94</v>
      </c>
      <c r="F3923" s="2" t="s">
        <v>4698</v>
      </c>
      <c r="G3923" s="1" t="s">
        <v>4699</v>
      </c>
      <c r="I3923" s="2" t="s">
        <v>4700</v>
      </c>
      <c r="J3923" s="2" t="s">
        <v>97</v>
      </c>
      <c r="K3923" s="2" t="s">
        <v>98</v>
      </c>
      <c r="L3923" s="2" t="s">
        <v>99</v>
      </c>
      <c r="M3923" s="1" t="s">
        <v>100</v>
      </c>
      <c r="N3923" s="1" t="s">
        <v>6343</v>
      </c>
      <c r="P3923" s="1" t="s">
        <v>102</v>
      </c>
      <c r="Q3923" s="1" t="s">
        <v>6344</v>
      </c>
      <c r="R3923" s="1" t="s">
        <v>6345</v>
      </c>
      <c r="W3923" s="1" t="s">
        <v>552</v>
      </c>
      <c r="X3923" s="1" t="s">
        <v>106</v>
      </c>
      <c r="Y3923" s="2" t="s">
        <v>731</v>
      </c>
      <c r="Z3923" s="1" t="s">
        <v>6346</v>
      </c>
      <c r="AA3923" s="1" t="s">
        <v>4957</v>
      </c>
      <c r="AC3923" s="1" t="s">
        <v>4621</v>
      </c>
      <c r="AD3923" s="2" t="s">
        <v>1024</v>
      </c>
      <c r="AL3923" s="2" t="s">
        <v>545</v>
      </c>
      <c r="BF3923" s="1" t="s">
        <v>4706</v>
      </c>
      <c r="BL3923" s="1" t="s">
        <v>126</v>
      </c>
      <c r="BM3923" s="1" t="s">
        <v>106</v>
      </c>
      <c r="BN3923" s="2" t="s">
        <v>127</v>
      </c>
      <c r="CF3923" s="1" t="s">
        <v>112</v>
      </c>
    </row>
    <row r="3924" hidden="1"/>
    <row r="3925">
      <c r="A3925" s="1" t="s">
        <v>4696</v>
      </c>
      <c r="B3925" s="2" t="s">
        <v>92</v>
      </c>
      <c r="C3925" s="1" t="s">
        <v>4697</v>
      </c>
      <c r="D3925" s="1">
        <v>21.08</v>
      </c>
      <c r="E3925" s="1" t="s">
        <v>94</v>
      </c>
      <c r="F3925" s="2" t="s">
        <v>4698</v>
      </c>
      <c r="G3925" s="1" t="s">
        <v>4699</v>
      </c>
      <c r="I3925" s="2" t="s">
        <v>4700</v>
      </c>
      <c r="J3925" s="2" t="s">
        <v>97</v>
      </c>
      <c r="K3925" s="2" t="s">
        <v>98</v>
      </c>
      <c r="L3925" s="2" t="s">
        <v>99</v>
      </c>
      <c r="M3925" s="1" t="s">
        <v>100</v>
      </c>
      <c r="N3925" s="1" t="s">
        <v>6347</v>
      </c>
      <c r="P3925" s="1" t="s">
        <v>102</v>
      </c>
      <c r="Q3925" s="1" t="s">
        <v>5287</v>
      </c>
      <c r="R3925" s="1" t="s">
        <v>1809</v>
      </c>
      <c r="W3925" s="1" t="s">
        <v>3509</v>
      </c>
      <c r="X3925" s="1" t="s">
        <v>1607</v>
      </c>
      <c r="Y3925" s="2" t="s">
        <v>6348</v>
      </c>
      <c r="Z3925" s="1" t="s">
        <v>6349</v>
      </c>
      <c r="AA3925" s="1" t="s">
        <v>6350</v>
      </c>
      <c r="AC3925" s="1" t="s">
        <v>4621</v>
      </c>
      <c r="AD3925" s="2" t="s">
        <v>1024</v>
      </c>
      <c r="AL3925" s="2" t="s">
        <v>4859</v>
      </c>
      <c r="BF3925" s="1" t="s">
        <v>4718</v>
      </c>
      <c r="BL3925" s="1" t="s">
        <v>1126</v>
      </c>
      <c r="BM3925" s="1" t="s">
        <v>106</v>
      </c>
      <c r="BN3925" s="2" t="s">
        <v>1127</v>
      </c>
      <c r="CF3925" s="1" t="s">
        <v>112</v>
      </c>
    </row>
    <row r="3926" hidden="1"/>
    <row r="3927">
      <c r="A3927" s="1" t="s">
        <v>4696</v>
      </c>
      <c r="B3927" s="2" t="s">
        <v>92</v>
      </c>
      <c r="C3927" s="1" t="s">
        <v>4697</v>
      </c>
      <c r="D3927" s="1">
        <v>20.0</v>
      </c>
      <c r="E3927" s="1" t="s">
        <v>94</v>
      </c>
      <c r="F3927" s="2" t="s">
        <v>4698</v>
      </c>
      <c r="G3927" s="1" t="s">
        <v>4699</v>
      </c>
      <c r="I3927" s="2" t="s">
        <v>4700</v>
      </c>
      <c r="J3927" s="2" t="s">
        <v>97</v>
      </c>
      <c r="K3927" s="2" t="s">
        <v>98</v>
      </c>
      <c r="L3927" s="2" t="s">
        <v>99</v>
      </c>
      <c r="M3927" s="1" t="s">
        <v>100</v>
      </c>
      <c r="N3927" s="1" t="s">
        <v>6351</v>
      </c>
      <c r="P3927" s="1" t="s">
        <v>102</v>
      </c>
      <c r="Q3927" s="1" t="s">
        <v>3370</v>
      </c>
      <c r="R3927" s="1" t="s">
        <v>3374</v>
      </c>
      <c r="W3927" s="1" t="s">
        <v>6352</v>
      </c>
      <c r="X3927" s="1" t="s">
        <v>4949</v>
      </c>
      <c r="Y3927" s="2" t="s">
        <v>6353</v>
      </c>
      <c r="Z3927" s="1" t="s">
        <v>6354</v>
      </c>
      <c r="AA3927" s="1" t="s">
        <v>5914</v>
      </c>
      <c r="AC3927" s="1" t="s">
        <v>4621</v>
      </c>
      <c r="AD3927" s="2" t="s">
        <v>1024</v>
      </c>
      <c r="AL3927" s="2" t="s">
        <v>688</v>
      </c>
      <c r="BF3927" s="1" t="s">
        <v>4706</v>
      </c>
      <c r="BL3927" s="1" t="s">
        <v>126</v>
      </c>
      <c r="BM3927" s="1" t="s">
        <v>106</v>
      </c>
      <c r="BN3927" s="2" t="s">
        <v>127</v>
      </c>
      <c r="CF3927" s="1" t="s">
        <v>112</v>
      </c>
    </row>
    <row r="3928" hidden="1"/>
    <row r="3929">
      <c r="A3929" s="1" t="s">
        <v>4696</v>
      </c>
      <c r="B3929" s="2" t="s">
        <v>92</v>
      </c>
      <c r="C3929" s="1" t="s">
        <v>4697</v>
      </c>
      <c r="D3929" s="1">
        <v>104.15</v>
      </c>
      <c r="E3929" s="1" t="s">
        <v>94</v>
      </c>
      <c r="F3929" s="2" t="s">
        <v>4698</v>
      </c>
      <c r="G3929" s="1" t="s">
        <v>4699</v>
      </c>
      <c r="I3929" s="2" t="s">
        <v>4700</v>
      </c>
      <c r="J3929" s="2" t="s">
        <v>97</v>
      </c>
      <c r="K3929" s="2" t="s">
        <v>98</v>
      </c>
      <c r="L3929" s="2" t="s">
        <v>99</v>
      </c>
      <c r="M3929" s="1" t="s">
        <v>100</v>
      </c>
      <c r="N3929" s="1" t="s">
        <v>6355</v>
      </c>
      <c r="P3929" s="1" t="s">
        <v>102</v>
      </c>
      <c r="Q3929" s="1" t="s">
        <v>6055</v>
      </c>
      <c r="R3929" s="1" t="s">
        <v>6056</v>
      </c>
      <c r="W3929" s="1" t="s">
        <v>126</v>
      </c>
      <c r="X3929" s="1" t="s">
        <v>106</v>
      </c>
      <c r="Y3929" s="2" t="s">
        <v>321</v>
      </c>
      <c r="Z3929" s="1" t="s">
        <v>6057</v>
      </c>
      <c r="AA3929" s="1" t="s">
        <v>6058</v>
      </c>
      <c r="AC3929" s="1" t="s">
        <v>4621</v>
      </c>
      <c r="AD3929" s="2" t="s">
        <v>1024</v>
      </c>
      <c r="AL3929" s="2" t="s">
        <v>4789</v>
      </c>
      <c r="BF3929" s="1" t="s">
        <v>4718</v>
      </c>
      <c r="BL3929" s="1" t="s">
        <v>1126</v>
      </c>
      <c r="BM3929" s="1" t="s">
        <v>106</v>
      </c>
      <c r="BN3929" s="2" t="s">
        <v>1127</v>
      </c>
      <c r="CF3929" s="1" t="s">
        <v>112</v>
      </c>
    </row>
    <row r="3930" hidden="1"/>
    <row r="3931">
      <c r="A3931" s="1" t="s">
        <v>4696</v>
      </c>
      <c r="B3931" s="2" t="s">
        <v>92</v>
      </c>
      <c r="C3931" s="1" t="s">
        <v>4697</v>
      </c>
      <c r="D3931" s="1">
        <v>100.0</v>
      </c>
      <c r="E3931" s="1" t="s">
        <v>94</v>
      </c>
      <c r="F3931" s="2" t="s">
        <v>4698</v>
      </c>
      <c r="G3931" s="1" t="s">
        <v>4699</v>
      </c>
      <c r="I3931" s="2" t="s">
        <v>4700</v>
      </c>
      <c r="J3931" s="2" t="s">
        <v>97</v>
      </c>
      <c r="K3931" s="2" t="s">
        <v>98</v>
      </c>
      <c r="L3931" s="2" t="s">
        <v>99</v>
      </c>
      <c r="M3931" s="1" t="s">
        <v>100</v>
      </c>
      <c r="N3931" s="1" t="s">
        <v>6356</v>
      </c>
      <c r="P3931" s="1" t="s">
        <v>102</v>
      </c>
      <c r="Q3931" s="1" t="s">
        <v>6357</v>
      </c>
      <c r="R3931" s="1" t="s">
        <v>6358</v>
      </c>
      <c r="S3931" s="1" t="s">
        <v>4784</v>
      </c>
      <c r="W3931" s="1" t="s">
        <v>1126</v>
      </c>
      <c r="X3931" s="1" t="s">
        <v>106</v>
      </c>
      <c r="Y3931" s="2" t="s">
        <v>1638</v>
      </c>
      <c r="Z3931" s="1" t="s">
        <v>6359</v>
      </c>
      <c r="AA3931" s="1" t="s">
        <v>6360</v>
      </c>
      <c r="AC3931" s="1" t="s">
        <v>4621</v>
      </c>
      <c r="AD3931" s="2" t="s">
        <v>1024</v>
      </c>
      <c r="AL3931" s="2" t="s">
        <v>137</v>
      </c>
      <c r="BF3931" s="1" t="s">
        <v>4706</v>
      </c>
      <c r="BL3931" s="1" t="s">
        <v>126</v>
      </c>
      <c r="BM3931" s="1" t="s">
        <v>106</v>
      </c>
      <c r="BN3931" s="2" t="s">
        <v>127</v>
      </c>
      <c r="CF3931" s="1" t="s">
        <v>112</v>
      </c>
    </row>
    <row r="3932" hidden="1"/>
    <row r="3933">
      <c r="A3933" s="1" t="s">
        <v>4696</v>
      </c>
      <c r="B3933" s="2" t="s">
        <v>92</v>
      </c>
      <c r="C3933" s="1" t="s">
        <v>4697</v>
      </c>
      <c r="D3933" s="1">
        <v>52.23</v>
      </c>
      <c r="E3933" s="1" t="s">
        <v>94</v>
      </c>
      <c r="F3933" s="2" t="s">
        <v>4698</v>
      </c>
      <c r="G3933" s="1" t="s">
        <v>4699</v>
      </c>
      <c r="I3933" s="2" t="s">
        <v>4700</v>
      </c>
      <c r="J3933" s="2" t="s">
        <v>97</v>
      </c>
      <c r="K3933" s="2" t="s">
        <v>98</v>
      </c>
      <c r="L3933" s="2" t="s">
        <v>99</v>
      </c>
      <c r="M3933" s="1" t="s">
        <v>100</v>
      </c>
      <c r="N3933" s="1" t="s">
        <v>6361</v>
      </c>
      <c r="P3933" s="1" t="s">
        <v>102</v>
      </c>
      <c r="Q3933" s="1" t="s">
        <v>5318</v>
      </c>
      <c r="R3933" s="1" t="s">
        <v>5319</v>
      </c>
      <c r="S3933" s="1" t="s">
        <v>4784</v>
      </c>
      <c r="W3933" s="1" t="s">
        <v>126</v>
      </c>
      <c r="X3933" s="1" t="s">
        <v>106</v>
      </c>
      <c r="Y3933" s="2" t="s">
        <v>197</v>
      </c>
      <c r="Z3933" s="1" t="s">
        <v>500</v>
      </c>
      <c r="AA3933" s="1" t="s">
        <v>5320</v>
      </c>
      <c r="AC3933" s="1" t="s">
        <v>4621</v>
      </c>
      <c r="AD3933" s="2" t="s">
        <v>1024</v>
      </c>
      <c r="AL3933" s="2" t="s">
        <v>5321</v>
      </c>
      <c r="BF3933" s="1" t="s">
        <v>4718</v>
      </c>
      <c r="BL3933" s="1" t="s">
        <v>1126</v>
      </c>
      <c r="BM3933" s="1" t="s">
        <v>106</v>
      </c>
      <c r="BN3933" s="2" t="s">
        <v>1127</v>
      </c>
      <c r="CF3933" s="1" t="s">
        <v>112</v>
      </c>
    </row>
    <row r="3934" hidden="1"/>
    <row r="3935">
      <c r="A3935" s="1" t="s">
        <v>4696</v>
      </c>
      <c r="B3935" s="2" t="s">
        <v>92</v>
      </c>
      <c r="C3935" s="1" t="s">
        <v>4697</v>
      </c>
      <c r="D3935" s="1">
        <v>10.0</v>
      </c>
      <c r="E3935" s="1" t="s">
        <v>94</v>
      </c>
      <c r="F3935" s="2" t="s">
        <v>4698</v>
      </c>
      <c r="G3935" s="1" t="s">
        <v>4699</v>
      </c>
      <c r="I3935" s="2" t="s">
        <v>4700</v>
      </c>
      <c r="J3935" s="2" t="s">
        <v>97</v>
      </c>
      <c r="K3935" s="2" t="s">
        <v>98</v>
      </c>
      <c r="L3935" s="2" t="s">
        <v>99</v>
      </c>
      <c r="M3935" s="1" t="s">
        <v>100</v>
      </c>
      <c r="N3935" s="1" t="s">
        <v>6362</v>
      </c>
      <c r="P3935" s="1" t="s">
        <v>102</v>
      </c>
      <c r="Q3935" s="1" t="s">
        <v>6363</v>
      </c>
      <c r="R3935" s="1" t="s">
        <v>6364</v>
      </c>
      <c r="W3935" s="1" t="s">
        <v>126</v>
      </c>
      <c r="X3935" s="1" t="s">
        <v>106</v>
      </c>
      <c r="Y3935" s="2" t="s">
        <v>321</v>
      </c>
      <c r="Z3935" s="1" t="s">
        <v>241</v>
      </c>
      <c r="AA3935" s="1" t="s">
        <v>241</v>
      </c>
      <c r="AC3935" s="1" t="s">
        <v>4621</v>
      </c>
      <c r="AD3935" s="2" t="s">
        <v>1024</v>
      </c>
      <c r="AL3935" s="2" t="s">
        <v>2062</v>
      </c>
      <c r="BF3935" s="1" t="s">
        <v>4706</v>
      </c>
      <c r="BL3935" s="1" t="s">
        <v>126</v>
      </c>
      <c r="BM3935" s="1" t="s">
        <v>106</v>
      </c>
      <c r="BN3935" s="2" t="s">
        <v>127</v>
      </c>
      <c r="CF3935" s="1" t="s">
        <v>112</v>
      </c>
    </row>
    <row r="3936" hidden="1"/>
    <row r="3937">
      <c r="A3937" s="1" t="s">
        <v>4696</v>
      </c>
      <c r="B3937" s="2" t="s">
        <v>92</v>
      </c>
      <c r="C3937" s="1" t="s">
        <v>4697</v>
      </c>
      <c r="D3937" s="1">
        <v>15.0</v>
      </c>
      <c r="E3937" s="1" t="s">
        <v>94</v>
      </c>
      <c r="F3937" s="2" t="s">
        <v>4698</v>
      </c>
      <c r="G3937" s="1" t="s">
        <v>4699</v>
      </c>
      <c r="I3937" s="2" t="s">
        <v>4700</v>
      </c>
      <c r="J3937" s="2" t="s">
        <v>97</v>
      </c>
      <c r="K3937" s="2" t="s">
        <v>98</v>
      </c>
      <c r="L3937" s="2" t="s">
        <v>99</v>
      </c>
      <c r="M3937" s="1" t="s">
        <v>100</v>
      </c>
      <c r="N3937" s="1" t="s">
        <v>6365</v>
      </c>
      <c r="P3937" s="1" t="s">
        <v>102</v>
      </c>
      <c r="Q3937" s="1" t="s">
        <v>6366</v>
      </c>
      <c r="R3937" s="1" t="s">
        <v>6367</v>
      </c>
      <c r="W3937" s="1" t="s">
        <v>126</v>
      </c>
      <c r="X3937" s="1" t="s">
        <v>106</v>
      </c>
      <c r="Y3937" s="2" t="s">
        <v>321</v>
      </c>
      <c r="Z3937" s="1" t="s">
        <v>6368</v>
      </c>
      <c r="AA3937" s="1" t="s">
        <v>509</v>
      </c>
      <c r="AC3937" s="1" t="s">
        <v>4621</v>
      </c>
      <c r="AD3937" s="2" t="s">
        <v>1024</v>
      </c>
      <c r="AL3937" s="2" t="s">
        <v>4829</v>
      </c>
      <c r="BF3937" s="1" t="s">
        <v>4706</v>
      </c>
      <c r="BL3937" s="1" t="s">
        <v>126</v>
      </c>
      <c r="BM3937" s="1" t="s">
        <v>106</v>
      </c>
      <c r="BN3937" s="2" t="s">
        <v>127</v>
      </c>
      <c r="CF3937" s="1" t="s">
        <v>112</v>
      </c>
    </row>
    <row r="3938" hidden="1"/>
    <row r="3939">
      <c r="A3939" s="1" t="s">
        <v>4696</v>
      </c>
      <c r="B3939" s="2" t="s">
        <v>92</v>
      </c>
      <c r="C3939" s="1" t="s">
        <v>4697</v>
      </c>
      <c r="D3939" s="1">
        <v>10.0</v>
      </c>
      <c r="E3939" s="1" t="s">
        <v>94</v>
      </c>
      <c r="F3939" s="2" t="s">
        <v>4698</v>
      </c>
      <c r="G3939" s="1" t="s">
        <v>4699</v>
      </c>
      <c r="I3939" s="2" t="s">
        <v>4700</v>
      </c>
      <c r="J3939" s="2" t="s">
        <v>97</v>
      </c>
      <c r="K3939" s="2" t="s">
        <v>98</v>
      </c>
      <c r="L3939" s="2" t="s">
        <v>99</v>
      </c>
      <c r="M3939" s="1" t="s">
        <v>100</v>
      </c>
      <c r="N3939" s="1" t="s">
        <v>6369</v>
      </c>
      <c r="P3939" s="1" t="s">
        <v>102</v>
      </c>
      <c r="Q3939" s="1" t="s">
        <v>6370</v>
      </c>
      <c r="R3939" s="1" t="s">
        <v>6371</v>
      </c>
      <c r="W3939" s="1" t="s">
        <v>260</v>
      </c>
      <c r="X3939" s="1" t="s">
        <v>106</v>
      </c>
      <c r="Y3939" s="2" t="s">
        <v>535</v>
      </c>
      <c r="Z3939" s="1" t="s">
        <v>6372</v>
      </c>
      <c r="AA3939" s="1" t="s">
        <v>6372</v>
      </c>
      <c r="AC3939" s="1" t="s">
        <v>4621</v>
      </c>
      <c r="AD3939" s="2" t="s">
        <v>1024</v>
      </c>
      <c r="AL3939" s="2" t="s">
        <v>2062</v>
      </c>
      <c r="BF3939" s="1" t="s">
        <v>4706</v>
      </c>
      <c r="BL3939" s="1" t="s">
        <v>126</v>
      </c>
      <c r="BM3939" s="1" t="s">
        <v>106</v>
      </c>
      <c r="BN3939" s="2" t="s">
        <v>127</v>
      </c>
      <c r="CF3939" s="1" t="s">
        <v>112</v>
      </c>
    </row>
    <row r="3940" hidden="1"/>
    <row r="3941">
      <c r="A3941" s="1" t="s">
        <v>4696</v>
      </c>
      <c r="B3941" s="2" t="s">
        <v>92</v>
      </c>
      <c r="C3941" s="1" t="s">
        <v>4697</v>
      </c>
      <c r="D3941" s="1">
        <v>104.15</v>
      </c>
      <c r="E3941" s="1" t="s">
        <v>94</v>
      </c>
      <c r="F3941" s="2" t="s">
        <v>4698</v>
      </c>
      <c r="G3941" s="1" t="s">
        <v>4699</v>
      </c>
      <c r="I3941" s="2" t="s">
        <v>4700</v>
      </c>
      <c r="J3941" s="2" t="s">
        <v>97</v>
      </c>
      <c r="K3941" s="2" t="s">
        <v>98</v>
      </c>
      <c r="L3941" s="2" t="s">
        <v>99</v>
      </c>
      <c r="M3941" s="1" t="s">
        <v>100</v>
      </c>
      <c r="N3941" s="1" t="s">
        <v>6373</v>
      </c>
      <c r="P3941" s="1" t="s">
        <v>102</v>
      </c>
      <c r="Q3941" s="1" t="s">
        <v>6374</v>
      </c>
      <c r="R3941" s="1" t="s">
        <v>428</v>
      </c>
      <c r="W3941" s="1" t="s">
        <v>126</v>
      </c>
      <c r="X3941" s="1" t="s">
        <v>106</v>
      </c>
      <c r="Y3941" s="2" t="s">
        <v>321</v>
      </c>
      <c r="Z3941" s="1" t="s">
        <v>6375</v>
      </c>
      <c r="AA3941" s="1" t="s">
        <v>263</v>
      </c>
      <c r="AC3941" s="1" t="s">
        <v>4621</v>
      </c>
      <c r="AD3941" s="2" t="s">
        <v>1024</v>
      </c>
      <c r="AL3941" s="2" t="s">
        <v>4739</v>
      </c>
      <c r="BF3941" s="1" t="s">
        <v>4718</v>
      </c>
      <c r="BL3941" s="1" t="s">
        <v>1126</v>
      </c>
      <c r="BM3941" s="1" t="s">
        <v>106</v>
      </c>
      <c r="BN3941" s="2" t="s">
        <v>1127</v>
      </c>
      <c r="CF3941" s="1" t="s">
        <v>112</v>
      </c>
    </row>
    <row r="3942" hidden="1"/>
    <row r="3943">
      <c r="A3943" s="1" t="s">
        <v>4696</v>
      </c>
      <c r="B3943" s="2" t="s">
        <v>92</v>
      </c>
      <c r="C3943" s="1" t="s">
        <v>4697</v>
      </c>
      <c r="D3943" s="1">
        <v>21.08</v>
      </c>
      <c r="E3943" s="1" t="s">
        <v>94</v>
      </c>
      <c r="F3943" s="2" t="s">
        <v>4698</v>
      </c>
      <c r="G3943" s="1" t="s">
        <v>4699</v>
      </c>
      <c r="I3943" s="2" t="s">
        <v>4700</v>
      </c>
      <c r="J3943" s="2" t="s">
        <v>97</v>
      </c>
      <c r="K3943" s="2" t="s">
        <v>98</v>
      </c>
      <c r="L3943" s="2" t="s">
        <v>99</v>
      </c>
      <c r="M3943" s="1" t="s">
        <v>100</v>
      </c>
      <c r="N3943" s="1" t="s">
        <v>6376</v>
      </c>
      <c r="P3943" s="1" t="s">
        <v>102</v>
      </c>
      <c r="Q3943" s="1" t="s">
        <v>6377</v>
      </c>
      <c r="R3943" s="1" t="s">
        <v>6378</v>
      </c>
      <c r="W3943" s="1" t="s">
        <v>126</v>
      </c>
      <c r="X3943" s="1" t="s">
        <v>106</v>
      </c>
      <c r="Y3943" s="2" t="s">
        <v>267</v>
      </c>
      <c r="Z3943" s="1" t="s">
        <v>6379</v>
      </c>
      <c r="AA3943" s="1" t="s">
        <v>845</v>
      </c>
      <c r="AC3943" s="1" t="s">
        <v>4621</v>
      </c>
      <c r="AD3943" s="2" t="s">
        <v>1024</v>
      </c>
      <c r="AL3943" s="2" t="s">
        <v>4859</v>
      </c>
      <c r="BF3943" s="1" t="s">
        <v>4718</v>
      </c>
      <c r="BL3943" s="1" t="s">
        <v>1126</v>
      </c>
      <c r="BM3943" s="1" t="s">
        <v>106</v>
      </c>
      <c r="BN3943" s="2" t="s">
        <v>1127</v>
      </c>
      <c r="CF3943" s="1" t="s">
        <v>112</v>
      </c>
    </row>
    <row r="3944" hidden="1"/>
    <row r="3945">
      <c r="A3945" s="1" t="s">
        <v>4696</v>
      </c>
      <c r="B3945" s="2" t="s">
        <v>92</v>
      </c>
      <c r="C3945" s="1" t="s">
        <v>4697</v>
      </c>
      <c r="D3945" s="1">
        <v>50.0</v>
      </c>
      <c r="E3945" s="1" t="s">
        <v>94</v>
      </c>
      <c r="F3945" s="2" t="s">
        <v>4698</v>
      </c>
      <c r="G3945" s="1" t="s">
        <v>4699</v>
      </c>
      <c r="I3945" s="2" t="s">
        <v>4700</v>
      </c>
      <c r="J3945" s="2" t="s">
        <v>97</v>
      </c>
      <c r="K3945" s="2" t="s">
        <v>98</v>
      </c>
      <c r="L3945" s="2" t="s">
        <v>99</v>
      </c>
      <c r="M3945" s="1" t="s">
        <v>100</v>
      </c>
      <c r="N3945" s="1" t="s">
        <v>6380</v>
      </c>
      <c r="P3945" s="1" t="s">
        <v>102</v>
      </c>
      <c r="Q3945" s="1" t="s">
        <v>6366</v>
      </c>
      <c r="R3945" s="1" t="s">
        <v>6367</v>
      </c>
      <c r="W3945" s="1" t="s">
        <v>126</v>
      </c>
      <c r="X3945" s="1" t="s">
        <v>106</v>
      </c>
      <c r="Y3945" s="2" t="s">
        <v>321</v>
      </c>
      <c r="Z3945" s="1" t="s">
        <v>6368</v>
      </c>
      <c r="AA3945" s="1" t="s">
        <v>509</v>
      </c>
      <c r="AC3945" s="1" t="s">
        <v>4621</v>
      </c>
      <c r="AD3945" s="2" t="s">
        <v>1024</v>
      </c>
      <c r="AL3945" s="2" t="s">
        <v>4829</v>
      </c>
      <c r="BF3945" s="1" t="s">
        <v>4706</v>
      </c>
      <c r="BL3945" s="1" t="s">
        <v>126</v>
      </c>
      <c r="BM3945" s="1" t="s">
        <v>106</v>
      </c>
      <c r="BN3945" s="2" t="s">
        <v>127</v>
      </c>
      <c r="CF3945" s="1" t="s">
        <v>112</v>
      </c>
    </row>
    <row r="3946" hidden="1"/>
    <row r="3947">
      <c r="A3947" s="1" t="s">
        <v>4696</v>
      </c>
      <c r="B3947" s="2" t="s">
        <v>92</v>
      </c>
      <c r="C3947" s="1" t="s">
        <v>4697</v>
      </c>
      <c r="D3947" s="1">
        <v>10.0</v>
      </c>
      <c r="E3947" s="1" t="s">
        <v>94</v>
      </c>
      <c r="F3947" s="2" t="s">
        <v>4698</v>
      </c>
      <c r="G3947" s="1" t="s">
        <v>4699</v>
      </c>
      <c r="I3947" s="2" t="s">
        <v>4700</v>
      </c>
      <c r="J3947" s="2" t="s">
        <v>97</v>
      </c>
      <c r="K3947" s="2" t="s">
        <v>98</v>
      </c>
      <c r="L3947" s="2" t="s">
        <v>99</v>
      </c>
      <c r="M3947" s="1" t="s">
        <v>100</v>
      </c>
      <c r="N3947" s="1" t="s">
        <v>6381</v>
      </c>
      <c r="P3947" s="1" t="s">
        <v>102</v>
      </c>
      <c r="Q3947" s="1" t="s">
        <v>6382</v>
      </c>
      <c r="R3947" s="1" t="s">
        <v>3072</v>
      </c>
      <c r="W3947" s="1" t="s">
        <v>260</v>
      </c>
      <c r="X3947" s="1" t="s">
        <v>106</v>
      </c>
      <c r="Y3947" s="2" t="s">
        <v>535</v>
      </c>
      <c r="Z3947" s="1" t="s">
        <v>6383</v>
      </c>
      <c r="AA3947" s="1" t="s">
        <v>6384</v>
      </c>
      <c r="AC3947" s="1" t="s">
        <v>4621</v>
      </c>
      <c r="AD3947" s="2" t="s">
        <v>1024</v>
      </c>
      <c r="AL3947" s="2" t="s">
        <v>2062</v>
      </c>
      <c r="BF3947" s="1" t="s">
        <v>4706</v>
      </c>
      <c r="BL3947" s="1" t="s">
        <v>126</v>
      </c>
      <c r="BM3947" s="1" t="s">
        <v>106</v>
      </c>
      <c r="BN3947" s="2" t="s">
        <v>127</v>
      </c>
      <c r="CF3947" s="1" t="s">
        <v>112</v>
      </c>
    </row>
    <row r="3948" hidden="1"/>
    <row r="3949">
      <c r="A3949" s="1" t="s">
        <v>4696</v>
      </c>
      <c r="B3949" s="2" t="s">
        <v>92</v>
      </c>
      <c r="C3949" s="1" t="s">
        <v>4697</v>
      </c>
      <c r="D3949" s="1">
        <v>25.0</v>
      </c>
      <c r="E3949" s="1" t="s">
        <v>94</v>
      </c>
      <c r="F3949" s="2" t="s">
        <v>4698</v>
      </c>
      <c r="G3949" s="1" t="s">
        <v>4699</v>
      </c>
      <c r="I3949" s="2" t="s">
        <v>4700</v>
      </c>
      <c r="J3949" s="2" t="s">
        <v>97</v>
      </c>
      <c r="K3949" s="2" t="s">
        <v>98</v>
      </c>
      <c r="L3949" s="2" t="s">
        <v>99</v>
      </c>
      <c r="M3949" s="1" t="s">
        <v>100</v>
      </c>
      <c r="N3949" s="1" t="s">
        <v>6385</v>
      </c>
      <c r="P3949" s="1" t="s">
        <v>102</v>
      </c>
      <c r="Q3949" s="1" t="s">
        <v>872</v>
      </c>
      <c r="R3949" s="1" t="s">
        <v>6386</v>
      </c>
      <c r="W3949" s="1" t="s">
        <v>126</v>
      </c>
      <c r="X3949" s="1" t="s">
        <v>106</v>
      </c>
      <c r="Y3949" s="2" t="s">
        <v>472</v>
      </c>
      <c r="Z3949" s="1" t="s">
        <v>165</v>
      </c>
      <c r="AA3949" s="1" t="s">
        <v>6387</v>
      </c>
      <c r="AC3949" s="1" t="s">
        <v>4621</v>
      </c>
      <c r="AD3949" s="2" t="s">
        <v>1024</v>
      </c>
      <c r="AL3949" s="2" t="s">
        <v>128</v>
      </c>
      <c r="BF3949" s="1" t="s">
        <v>4706</v>
      </c>
      <c r="BL3949" s="1" t="s">
        <v>126</v>
      </c>
      <c r="BM3949" s="1" t="s">
        <v>106</v>
      </c>
      <c r="BN3949" s="2" t="s">
        <v>127</v>
      </c>
      <c r="CF3949" s="1" t="s">
        <v>112</v>
      </c>
    </row>
    <row r="3950" hidden="1"/>
    <row r="3951">
      <c r="A3951" s="1" t="s">
        <v>4696</v>
      </c>
      <c r="B3951" s="2" t="s">
        <v>92</v>
      </c>
      <c r="C3951" s="1" t="s">
        <v>4697</v>
      </c>
      <c r="D3951" s="1">
        <v>5.0</v>
      </c>
      <c r="E3951" s="1" t="s">
        <v>94</v>
      </c>
      <c r="F3951" s="2" t="s">
        <v>4698</v>
      </c>
      <c r="G3951" s="1" t="s">
        <v>4699</v>
      </c>
      <c r="I3951" s="2" t="s">
        <v>4700</v>
      </c>
      <c r="J3951" s="2" t="s">
        <v>97</v>
      </c>
      <c r="K3951" s="2" t="s">
        <v>98</v>
      </c>
      <c r="L3951" s="2" t="s">
        <v>99</v>
      </c>
      <c r="M3951" s="1" t="s">
        <v>100</v>
      </c>
      <c r="N3951" s="1" t="s">
        <v>6388</v>
      </c>
      <c r="P3951" s="1" t="s">
        <v>102</v>
      </c>
      <c r="Q3951" s="1" t="s">
        <v>6389</v>
      </c>
      <c r="R3951" s="1" t="s">
        <v>6390</v>
      </c>
      <c r="W3951" s="1" t="s">
        <v>126</v>
      </c>
      <c r="X3951" s="1" t="s">
        <v>106</v>
      </c>
      <c r="Y3951" s="2" t="s">
        <v>388</v>
      </c>
      <c r="Z3951" s="1" t="s">
        <v>6391</v>
      </c>
      <c r="AA3951" s="1" t="s">
        <v>6392</v>
      </c>
      <c r="AC3951" s="1" t="s">
        <v>4621</v>
      </c>
      <c r="AD3951" s="2" t="s">
        <v>1024</v>
      </c>
      <c r="AL3951" s="2" t="s">
        <v>2012</v>
      </c>
      <c r="BF3951" s="1" t="s">
        <v>4706</v>
      </c>
      <c r="BL3951" s="1" t="s">
        <v>126</v>
      </c>
      <c r="BM3951" s="1" t="s">
        <v>106</v>
      </c>
      <c r="BN3951" s="2" t="s">
        <v>127</v>
      </c>
      <c r="CF3951" s="1" t="s">
        <v>112</v>
      </c>
    </row>
    <row r="3952" hidden="1"/>
    <row r="3953">
      <c r="A3953" s="1" t="s">
        <v>4696</v>
      </c>
      <c r="B3953" s="2" t="s">
        <v>92</v>
      </c>
      <c r="C3953" s="1" t="s">
        <v>4697</v>
      </c>
      <c r="D3953" s="1">
        <v>20.0</v>
      </c>
      <c r="E3953" s="1" t="s">
        <v>94</v>
      </c>
      <c r="F3953" s="2" t="s">
        <v>4698</v>
      </c>
      <c r="G3953" s="1" t="s">
        <v>4699</v>
      </c>
      <c r="I3953" s="2" t="s">
        <v>4700</v>
      </c>
      <c r="J3953" s="2" t="s">
        <v>97</v>
      </c>
      <c r="K3953" s="2" t="s">
        <v>98</v>
      </c>
      <c r="L3953" s="2" t="s">
        <v>99</v>
      </c>
      <c r="M3953" s="1" t="s">
        <v>100</v>
      </c>
      <c r="N3953" s="1" t="s">
        <v>6393</v>
      </c>
      <c r="P3953" s="1" t="s">
        <v>102</v>
      </c>
      <c r="Q3953" s="1" t="s">
        <v>6394</v>
      </c>
      <c r="R3953" s="1" t="s">
        <v>3759</v>
      </c>
      <c r="W3953" s="1" t="s">
        <v>126</v>
      </c>
      <c r="X3953" s="1" t="s">
        <v>106</v>
      </c>
      <c r="Y3953" s="2" t="s">
        <v>321</v>
      </c>
      <c r="Z3953" s="1" t="s">
        <v>629</v>
      </c>
      <c r="AA3953" s="1" t="s">
        <v>1526</v>
      </c>
      <c r="AC3953" s="1" t="s">
        <v>4621</v>
      </c>
      <c r="AD3953" s="2" t="s">
        <v>1024</v>
      </c>
      <c r="AL3953" s="2" t="s">
        <v>688</v>
      </c>
      <c r="BF3953" s="1" t="s">
        <v>4706</v>
      </c>
      <c r="BL3953" s="1" t="s">
        <v>126</v>
      </c>
      <c r="BM3953" s="1" t="s">
        <v>106</v>
      </c>
      <c r="BN3953" s="2" t="s">
        <v>127</v>
      </c>
      <c r="CF3953" s="1" t="s">
        <v>112</v>
      </c>
    </row>
    <row r="3954" hidden="1"/>
    <row r="3955">
      <c r="A3955" s="1" t="s">
        <v>4696</v>
      </c>
      <c r="B3955" s="2" t="s">
        <v>92</v>
      </c>
      <c r="C3955" s="1" t="s">
        <v>4697</v>
      </c>
      <c r="D3955" s="1">
        <v>5.0</v>
      </c>
      <c r="E3955" s="1" t="s">
        <v>94</v>
      </c>
      <c r="F3955" s="2" t="s">
        <v>4698</v>
      </c>
      <c r="G3955" s="1" t="s">
        <v>4699</v>
      </c>
      <c r="I3955" s="2" t="s">
        <v>4700</v>
      </c>
      <c r="J3955" s="2" t="s">
        <v>97</v>
      </c>
      <c r="K3955" s="2" t="s">
        <v>98</v>
      </c>
      <c r="L3955" s="2" t="s">
        <v>99</v>
      </c>
      <c r="M3955" s="1" t="s">
        <v>100</v>
      </c>
      <c r="N3955" s="1" t="s">
        <v>6395</v>
      </c>
      <c r="P3955" s="1" t="s">
        <v>102</v>
      </c>
      <c r="Q3955" s="1" t="s">
        <v>6396</v>
      </c>
      <c r="R3955" s="1" t="s">
        <v>883</v>
      </c>
      <c r="W3955" s="1" t="s">
        <v>126</v>
      </c>
      <c r="X3955" s="1" t="s">
        <v>106</v>
      </c>
      <c r="Y3955" s="2" t="s">
        <v>157</v>
      </c>
      <c r="Z3955" s="1" t="s">
        <v>6397</v>
      </c>
      <c r="AA3955" s="1" t="s">
        <v>6398</v>
      </c>
      <c r="AC3955" s="1" t="s">
        <v>4621</v>
      </c>
      <c r="AD3955" s="2" t="s">
        <v>1024</v>
      </c>
      <c r="AL3955" s="2" t="s">
        <v>2012</v>
      </c>
      <c r="BF3955" s="1" t="s">
        <v>4706</v>
      </c>
      <c r="BL3955" s="1" t="s">
        <v>126</v>
      </c>
      <c r="BM3955" s="1" t="s">
        <v>106</v>
      </c>
      <c r="BN3955" s="2" t="s">
        <v>127</v>
      </c>
      <c r="CF3955" s="1" t="s">
        <v>112</v>
      </c>
    </row>
    <row r="3956" hidden="1"/>
    <row r="3957">
      <c r="A3957" s="1" t="s">
        <v>4696</v>
      </c>
      <c r="B3957" s="2" t="s">
        <v>92</v>
      </c>
      <c r="C3957" s="1" t="s">
        <v>4697</v>
      </c>
      <c r="D3957" s="1">
        <v>20.0</v>
      </c>
      <c r="E3957" s="1" t="s">
        <v>94</v>
      </c>
      <c r="F3957" s="2" t="s">
        <v>4698</v>
      </c>
      <c r="G3957" s="1" t="s">
        <v>4699</v>
      </c>
      <c r="I3957" s="2" t="s">
        <v>4700</v>
      </c>
      <c r="J3957" s="2" t="s">
        <v>97</v>
      </c>
      <c r="K3957" s="2" t="s">
        <v>98</v>
      </c>
      <c r="L3957" s="2" t="s">
        <v>99</v>
      </c>
      <c r="M3957" s="1" t="s">
        <v>100</v>
      </c>
      <c r="N3957" s="1" t="s">
        <v>6399</v>
      </c>
      <c r="P3957" s="1" t="s">
        <v>102</v>
      </c>
      <c r="Q3957" s="1" t="s">
        <v>6400</v>
      </c>
      <c r="R3957" s="1" t="s">
        <v>4883</v>
      </c>
      <c r="W3957" s="1" t="s">
        <v>126</v>
      </c>
      <c r="X3957" s="1" t="s">
        <v>106</v>
      </c>
      <c r="Y3957" s="2" t="s">
        <v>321</v>
      </c>
      <c r="Z3957" s="1" t="s">
        <v>6401</v>
      </c>
      <c r="AA3957" s="1" t="s">
        <v>6402</v>
      </c>
      <c r="AC3957" s="1" t="s">
        <v>4621</v>
      </c>
      <c r="AD3957" s="2" t="s">
        <v>1024</v>
      </c>
      <c r="AL3957" s="2" t="s">
        <v>688</v>
      </c>
      <c r="BF3957" s="1" t="s">
        <v>4706</v>
      </c>
      <c r="BL3957" s="1" t="s">
        <v>126</v>
      </c>
      <c r="BM3957" s="1" t="s">
        <v>106</v>
      </c>
      <c r="BN3957" s="2" t="s">
        <v>127</v>
      </c>
      <c r="CF3957" s="1" t="s">
        <v>112</v>
      </c>
    </row>
    <row r="3958" hidden="1"/>
    <row r="3959">
      <c r="A3959" s="1" t="s">
        <v>4696</v>
      </c>
      <c r="B3959" s="2" t="s">
        <v>92</v>
      </c>
      <c r="C3959" s="1" t="s">
        <v>4697</v>
      </c>
      <c r="D3959" s="1">
        <v>25.0</v>
      </c>
      <c r="E3959" s="1" t="s">
        <v>94</v>
      </c>
      <c r="F3959" s="2" t="s">
        <v>4698</v>
      </c>
      <c r="G3959" s="1" t="s">
        <v>4699</v>
      </c>
      <c r="I3959" s="2" t="s">
        <v>4700</v>
      </c>
      <c r="J3959" s="2" t="s">
        <v>97</v>
      </c>
      <c r="K3959" s="2" t="s">
        <v>98</v>
      </c>
      <c r="L3959" s="2" t="s">
        <v>99</v>
      </c>
      <c r="M3959" s="1" t="s">
        <v>100</v>
      </c>
      <c r="N3959" s="1" t="s">
        <v>6403</v>
      </c>
      <c r="P3959" s="1" t="s">
        <v>102</v>
      </c>
      <c r="Q3959" s="1" t="s">
        <v>5419</v>
      </c>
      <c r="R3959" s="1" t="s">
        <v>723</v>
      </c>
      <c r="W3959" s="1" t="s">
        <v>126</v>
      </c>
      <c r="X3959" s="1" t="s">
        <v>106</v>
      </c>
      <c r="Y3959" s="2" t="s">
        <v>321</v>
      </c>
      <c r="Z3959" s="1" t="s">
        <v>241</v>
      </c>
      <c r="AA3959" s="1" t="s">
        <v>241</v>
      </c>
      <c r="AC3959" s="1" t="s">
        <v>4621</v>
      </c>
      <c r="AD3959" s="2" t="s">
        <v>1024</v>
      </c>
      <c r="AL3959" s="2" t="s">
        <v>226</v>
      </c>
      <c r="BF3959" s="1" t="s">
        <v>4718</v>
      </c>
      <c r="BL3959" s="1" t="s">
        <v>1126</v>
      </c>
      <c r="BM3959" s="1" t="s">
        <v>106</v>
      </c>
      <c r="BN3959" s="2" t="s">
        <v>1127</v>
      </c>
      <c r="CF3959" s="1" t="s">
        <v>112</v>
      </c>
    </row>
    <row r="3960" hidden="1"/>
    <row r="3961">
      <c r="A3961" s="1" t="s">
        <v>4696</v>
      </c>
      <c r="B3961" s="2" t="s">
        <v>92</v>
      </c>
      <c r="C3961" s="1" t="s">
        <v>4697</v>
      </c>
      <c r="D3961" s="1">
        <v>10.0</v>
      </c>
      <c r="E3961" s="1" t="s">
        <v>94</v>
      </c>
      <c r="F3961" s="2" t="s">
        <v>4698</v>
      </c>
      <c r="G3961" s="1" t="s">
        <v>4699</v>
      </c>
      <c r="I3961" s="2" t="s">
        <v>4700</v>
      </c>
      <c r="J3961" s="2" t="s">
        <v>97</v>
      </c>
      <c r="K3961" s="2" t="s">
        <v>98</v>
      </c>
      <c r="L3961" s="2" t="s">
        <v>99</v>
      </c>
      <c r="M3961" s="1" t="s">
        <v>100</v>
      </c>
      <c r="N3961" s="1" t="s">
        <v>6404</v>
      </c>
      <c r="P3961" s="1" t="s">
        <v>102</v>
      </c>
      <c r="Q3961" s="1" t="s">
        <v>5621</v>
      </c>
      <c r="R3961" s="1" t="s">
        <v>364</v>
      </c>
      <c r="W3961" s="1" t="s">
        <v>126</v>
      </c>
      <c r="X3961" s="1" t="s">
        <v>106</v>
      </c>
      <c r="Y3961" s="2" t="s">
        <v>332</v>
      </c>
      <c r="Z3961" s="1" t="s">
        <v>6405</v>
      </c>
      <c r="AA3961" s="1" t="s">
        <v>6406</v>
      </c>
      <c r="AC3961" s="1" t="s">
        <v>4621</v>
      </c>
      <c r="AD3961" s="2" t="s">
        <v>1024</v>
      </c>
      <c r="AL3961" s="2" t="s">
        <v>2062</v>
      </c>
      <c r="BF3961" s="1" t="s">
        <v>4706</v>
      </c>
      <c r="BL3961" s="1" t="s">
        <v>126</v>
      </c>
      <c r="BM3961" s="1" t="s">
        <v>106</v>
      </c>
      <c r="BN3961" s="2" t="s">
        <v>127</v>
      </c>
      <c r="CF3961" s="1" t="s">
        <v>112</v>
      </c>
    </row>
    <row r="3962" hidden="1"/>
    <row r="3963">
      <c r="A3963" s="1" t="s">
        <v>4696</v>
      </c>
      <c r="B3963" s="2" t="s">
        <v>92</v>
      </c>
      <c r="C3963" s="1" t="s">
        <v>4697</v>
      </c>
      <c r="D3963" s="1">
        <v>104.15</v>
      </c>
      <c r="E3963" s="1" t="s">
        <v>94</v>
      </c>
      <c r="F3963" s="2" t="s">
        <v>4698</v>
      </c>
      <c r="G3963" s="1" t="s">
        <v>4699</v>
      </c>
      <c r="I3963" s="2" t="s">
        <v>4700</v>
      </c>
      <c r="J3963" s="2" t="s">
        <v>97</v>
      </c>
      <c r="K3963" s="2" t="s">
        <v>98</v>
      </c>
      <c r="L3963" s="2" t="s">
        <v>99</v>
      </c>
      <c r="M3963" s="1" t="s">
        <v>100</v>
      </c>
      <c r="N3963" s="1" t="s">
        <v>6407</v>
      </c>
      <c r="P3963" s="1" t="s">
        <v>102</v>
      </c>
      <c r="Q3963" s="1" t="s">
        <v>6408</v>
      </c>
      <c r="R3963" s="1" t="s">
        <v>5779</v>
      </c>
      <c r="W3963" s="1" t="s">
        <v>126</v>
      </c>
      <c r="X3963" s="1" t="s">
        <v>106</v>
      </c>
      <c r="Y3963" s="2" t="s">
        <v>157</v>
      </c>
      <c r="Z3963" s="1" t="s">
        <v>6409</v>
      </c>
      <c r="AA3963" s="1" t="s">
        <v>6410</v>
      </c>
      <c r="AC3963" s="1" t="s">
        <v>4621</v>
      </c>
      <c r="AD3963" s="2" t="s">
        <v>1024</v>
      </c>
      <c r="AL3963" s="2" t="s">
        <v>4739</v>
      </c>
      <c r="BF3963" s="1" t="s">
        <v>4718</v>
      </c>
      <c r="BL3963" s="1" t="s">
        <v>1126</v>
      </c>
      <c r="BM3963" s="1" t="s">
        <v>106</v>
      </c>
      <c r="BN3963" s="2" t="s">
        <v>1127</v>
      </c>
      <c r="CF3963" s="1" t="s">
        <v>112</v>
      </c>
    </row>
    <row r="3964" hidden="1"/>
    <row r="3965">
      <c r="A3965" s="1" t="s">
        <v>4696</v>
      </c>
      <c r="B3965" s="2" t="s">
        <v>92</v>
      </c>
      <c r="C3965" s="1" t="s">
        <v>4697</v>
      </c>
      <c r="D3965" s="1">
        <v>52.23</v>
      </c>
      <c r="E3965" s="1" t="s">
        <v>94</v>
      </c>
      <c r="F3965" s="2" t="s">
        <v>4698</v>
      </c>
      <c r="G3965" s="1" t="s">
        <v>4699</v>
      </c>
      <c r="I3965" s="2" t="s">
        <v>4700</v>
      </c>
      <c r="J3965" s="2" t="s">
        <v>97</v>
      </c>
      <c r="K3965" s="2" t="s">
        <v>98</v>
      </c>
      <c r="L3965" s="2" t="s">
        <v>99</v>
      </c>
      <c r="M3965" s="1" t="s">
        <v>100</v>
      </c>
      <c r="N3965" s="1" t="s">
        <v>6411</v>
      </c>
      <c r="P3965" s="1" t="s">
        <v>102</v>
      </c>
      <c r="Q3965" s="1" t="s">
        <v>6412</v>
      </c>
      <c r="R3965" s="1" t="s">
        <v>6413</v>
      </c>
      <c r="W3965" s="1" t="s">
        <v>126</v>
      </c>
      <c r="X3965" s="1" t="s">
        <v>106</v>
      </c>
      <c r="Y3965" s="2" t="s">
        <v>157</v>
      </c>
      <c r="Z3965" s="1" t="s">
        <v>6414</v>
      </c>
      <c r="AA3965" s="1" t="s">
        <v>6415</v>
      </c>
      <c r="AC3965" s="1" t="s">
        <v>4621</v>
      </c>
      <c r="AD3965" s="2" t="s">
        <v>1024</v>
      </c>
      <c r="AL3965" s="2" t="s">
        <v>4726</v>
      </c>
      <c r="BF3965" s="1" t="s">
        <v>4718</v>
      </c>
      <c r="BL3965" s="1" t="s">
        <v>1126</v>
      </c>
      <c r="BM3965" s="1" t="s">
        <v>106</v>
      </c>
      <c r="BN3965" s="2" t="s">
        <v>1127</v>
      </c>
      <c r="CF3965" s="1" t="s">
        <v>112</v>
      </c>
    </row>
    <row r="3966" hidden="1"/>
    <row r="3967">
      <c r="A3967" s="1" t="s">
        <v>4696</v>
      </c>
      <c r="B3967" s="2" t="s">
        <v>92</v>
      </c>
      <c r="C3967" s="1" t="s">
        <v>4697</v>
      </c>
      <c r="D3967" s="1">
        <v>5.0</v>
      </c>
      <c r="E3967" s="1" t="s">
        <v>94</v>
      </c>
      <c r="F3967" s="2" t="s">
        <v>4698</v>
      </c>
      <c r="G3967" s="1" t="s">
        <v>4699</v>
      </c>
      <c r="I3967" s="2" t="s">
        <v>4700</v>
      </c>
      <c r="J3967" s="2" t="s">
        <v>97</v>
      </c>
      <c r="K3967" s="2" t="s">
        <v>98</v>
      </c>
      <c r="L3967" s="2" t="s">
        <v>99</v>
      </c>
      <c r="M3967" s="1" t="s">
        <v>100</v>
      </c>
      <c r="N3967" s="1" t="s">
        <v>6416</v>
      </c>
      <c r="P3967" s="1" t="s">
        <v>102</v>
      </c>
      <c r="Q3967" s="1" t="s">
        <v>6417</v>
      </c>
      <c r="R3967" s="1" t="s">
        <v>6418</v>
      </c>
      <c r="S3967" s="1" t="s">
        <v>4747</v>
      </c>
      <c r="W3967" s="1" t="s">
        <v>314</v>
      </c>
      <c r="X3967" s="1" t="s">
        <v>106</v>
      </c>
      <c r="Y3967" s="2" t="s">
        <v>315</v>
      </c>
      <c r="Z3967" s="1" t="s">
        <v>6419</v>
      </c>
      <c r="AA3967" s="1" t="s">
        <v>263</v>
      </c>
      <c r="AC3967" s="1" t="s">
        <v>4621</v>
      </c>
      <c r="AD3967" s="2" t="s">
        <v>1024</v>
      </c>
      <c r="AL3967" s="2" t="s">
        <v>1076</v>
      </c>
      <c r="BF3967" s="1" t="s">
        <v>4718</v>
      </c>
      <c r="BL3967" s="1" t="s">
        <v>1126</v>
      </c>
      <c r="BM3967" s="1" t="s">
        <v>106</v>
      </c>
      <c r="BN3967" s="2" t="s">
        <v>1127</v>
      </c>
      <c r="CF3967" s="1" t="s">
        <v>112</v>
      </c>
    </row>
    <row r="3968" hidden="1"/>
    <row r="3969">
      <c r="A3969" s="1" t="s">
        <v>4696</v>
      </c>
      <c r="B3969" s="2" t="s">
        <v>92</v>
      </c>
      <c r="C3969" s="1" t="s">
        <v>4697</v>
      </c>
      <c r="D3969" s="1">
        <v>104.15</v>
      </c>
      <c r="E3969" s="1" t="s">
        <v>94</v>
      </c>
      <c r="F3969" s="2" t="s">
        <v>4698</v>
      </c>
      <c r="G3969" s="1" t="s">
        <v>4699</v>
      </c>
      <c r="I3969" s="2" t="s">
        <v>4700</v>
      </c>
      <c r="J3969" s="2" t="s">
        <v>97</v>
      </c>
      <c r="K3969" s="2" t="s">
        <v>98</v>
      </c>
      <c r="L3969" s="2" t="s">
        <v>99</v>
      </c>
      <c r="M3969" s="1" t="s">
        <v>100</v>
      </c>
      <c r="N3969" s="1" t="s">
        <v>6420</v>
      </c>
      <c r="P3969" s="1" t="s">
        <v>102</v>
      </c>
      <c r="Q3969" s="1" t="s">
        <v>114</v>
      </c>
      <c r="R3969" s="1" t="s">
        <v>1037</v>
      </c>
      <c r="W3969" s="1" t="s">
        <v>126</v>
      </c>
      <c r="X3969" s="1" t="s">
        <v>106</v>
      </c>
      <c r="Y3969" s="2" t="s">
        <v>472</v>
      </c>
      <c r="Z3969" s="1" t="s">
        <v>1038</v>
      </c>
      <c r="AA3969" s="1" t="s">
        <v>1039</v>
      </c>
      <c r="AC3969" s="1" t="s">
        <v>4621</v>
      </c>
      <c r="AD3969" s="2" t="s">
        <v>1024</v>
      </c>
      <c r="AL3969" s="2" t="s">
        <v>4739</v>
      </c>
      <c r="BF3969" s="1" t="s">
        <v>4718</v>
      </c>
      <c r="BL3969" s="1" t="s">
        <v>1126</v>
      </c>
      <c r="BM3969" s="1" t="s">
        <v>106</v>
      </c>
      <c r="BN3969" s="2" t="s">
        <v>1127</v>
      </c>
      <c r="CF3969" s="1" t="s">
        <v>112</v>
      </c>
    </row>
    <row r="3970" hidden="1"/>
    <row r="3971">
      <c r="A3971" s="1" t="s">
        <v>4696</v>
      </c>
      <c r="B3971" s="2" t="s">
        <v>92</v>
      </c>
      <c r="C3971" s="1" t="s">
        <v>4697</v>
      </c>
      <c r="D3971" s="1">
        <v>5.5</v>
      </c>
      <c r="E3971" s="1" t="s">
        <v>94</v>
      </c>
      <c r="F3971" s="2" t="s">
        <v>4698</v>
      </c>
      <c r="G3971" s="1" t="s">
        <v>4699</v>
      </c>
      <c r="I3971" s="2" t="s">
        <v>4700</v>
      </c>
      <c r="J3971" s="2" t="s">
        <v>97</v>
      </c>
      <c r="K3971" s="2" t="s">
        <v>98</v>
      </c>
      <c r="L3971" s="2" t="s">
        <v>99</v>
      </c>
      <c r="M3971" s="1" t="s">
        <v>100</v>
      </c>
      <c r="N3971" s="1" t="s">
        <v>6421</v>
      </c>
      <c r="P3971" s="1" t="s">
        <v>102</v>
      </c>
      <c r="Q3971" s="1" t="s">
        <v>1530</v>
      </c>
      <c r="R3971" s="1" t="s">
        <v>3355</v>
      </c>
      <c r="W3971" s="1" t="s">
        <v>126</v>
      </c>
      <c r="X3971" s="1" t="s">
        <v>106</v>
      </c>
      <c r="Y3971" s="2" t="s">
        <v>321</v>
      </c>
      <c r="Z3971" s="1" t="s">
        <v>6422</v>
      </c>
      <c r="AA3971" s="1" t="s">
        <v>6423</v>
      </c>
      <c r="AC3971" s="1" t="s">
        <v>4621</v>
      </c>
      <c r="AD3971" s="2" t="s">
        <v>1024</v>
      </c>
      <c r="AL3971" s="2" t="s">
        <v>5178</v>
      </c>
      <c r="BF3971" s="1" t="s">
        <v>4718</v>
      </c>
      <c r="BL3971" s="1" t="s">
        <v>1126</v>
      </c>
      <c r="BM3971" s="1" t="s">
        <v>106</v>
      </c>
      <c r="BN3971" s="2" t="s">
        <v>1127</v>
      </c>
      <c r="CF3971" s="1" t="s">
        <v>112</v>
      </c>
    </row>
    <row r="3972" hidden="1"/>
    <row r="3973">
      <c r="A3973" s="1" t="s">
        <v>4696</v>
      </c>
      <c r="B3973" s="2" t="s">
        <v>92</v>
      </c>
      <c r="C3973" s="1" t="s">
        <v>4697</v>
      </c>
      <c r="D3973" s="1">
        <v>21.08</v>
      </c>
      <c r="E3973" s="1" t="s">
        <v>94</v>
      </c>
      <c r="F3973" s="2" t="s">
        <v>4698</v>
      </c>
      <c r="G3973" s="1" t="s">
        <v>4699</v>
      </c>
      <c r="I3973" s="2" t="s">
        <v>4700</v>
      </c>
      <c r="J3973" s="2" t="s">
        <v>97</v>
      </c>
      <c r="K3973" s="2" t="s">
        <v>98</v>
      </c>
      <c r="L3973" s="2" t="s">
        <v>99</v>
      </c>
      <c r="M3973" s="1" t="s">
        <v>100</v>
      </c>
      <c r="N3973" s="1" t="s">
        <v>6424</v>
      </c>
      <c r="P3973" s="1" t="s">
        <v>102</v>
      </c>
      <c r="Q3973" s="1" t="s">
        <v>6425</v>
      </c>
      <c r="R3973" s="1" t="s">
        <v>229</v>
      </c>
      <c r="W3973" s="1" t="s">
        <v>444</v>
      </c>
      <c r="X3973" s="1" t="s">
        <v>106</v>
      </c>
      <c r="Y3973" s="2" t="s">
        <v>445</v>
      </c>
      <c r="Z3973" s="1" t="s">
        <v>3385</v>
      </c>
      <c r="AA3973" s="1" t="s">
        <v>452</v>
      </c>
      <c r="AC3973" s="1" t="s">
        <v>4621</v>
      </c>
      <c r="AD3973" s="2" t="s">
        <v>1024</v>
      </c>
      <c r="AL3973" s="2" t="s">
        <v>4859</v>
      </c>
      <c r="BF3973" s="1" t="s">
        <v>4718</v>
      </c>
      <c r="BL3973" s="1" t="s">
        <v>1126</v>
      </c>
      <c r="BM3973" s="1" t="s">
        <v>106</v>
      </c>
      <c r="BN3973" s="2" t="s">
        <v>1127</v>
      </c>
      <c r="CF3973" s="1" t="s">
        <v>112</v>
      </c>
    </row>
    <row r="3974" hidden="1"/>
    <row r="3975">
      <c r="A3975" s="1" t="s">
        <v>4696</v>
      </c>
      <c r="B3975" s="2" t="s">
        <v>92</v>
      </c>
      <c r="C3975" s="1" t="s">
        <v>4697</v>
      </c>
      <c r="D3975" s="1">
        <v>200.0</v>
      </c>
      <c r="E3975" s="1" t="s">
        <v>94</v>
      </c>
      <c r="F3975" s="2" t="s">
        <v>4698</v>
      </c>
      <c r="G3975" s="1" t="s">
        <v>4699</v>
      </c>
      <c r="I3975" s="2" t="s">
        <v>4700</v>
      </c>
      <c r="J3975" s="2" t="s">
        <v>97</v>
      </c>
      <c r="K3975" s="2" t="s">
        <v>98</v>
      </c>
      <c r="L3975" s="2" t="s">
        <v>99</v>
      </c>
      <c r="M3975" s="1" t="s">
        <v>100</v>
      </c>
      <c r="N3975" s="1" t="s">
        <v>6426</v>
      </c>
      <c r="P3975" s="1" t="s">
        <v>102</v>
      </c>
      <c r="Q3975" s="1" t="s">
        <v>6427</v>
      </c>
      <c r="R3975" s="1" t="s">
        <v>6428</v>
      </c>
      <c r="W3975" s="1" t="s">
        <v>126</v>
      </c>
      <c r="X3975" s="1" t="s">
        <v>106</v>
      </c>
      <c r="Y3975" s="2" t="s">
        <v>321</v>
      </c>
      <c r="Z3975" s="1" t="s">
        <v>6429</v>
      </c>
      <c r="AA3975" s="1" t="s">
        <v>452</v>
      </c>
      <c r="AC3975" s="1" t="s">
        <v>4621</v>
      </c>
      <c r="AD3975" s="2" t="s">
        <v>1024</v>
      </c>
      <c r="AL3975" s="2" t="s">
        <v>111</v>
      </c>
      <c r="BF3975" s="1" t="s">
        <v>4706</v>
      </c>
      <c r="BL3975" s="1" t="s">
        <v>126</v>
      </c>
      <c r="BM3975" s="1" t="s">
        <v>106</v>
      </c>
      <c r="BN3975" s="2" t="s">
        <v>127</v>
      </c>
      <c r="CF3975" s="1" t="s">
        <v>112</v>
      </c>
    </row>
    <row r="3976" hidden="1"/>
    <row r="3977">
      <c r="A3977" s="1" t="s">
        <v>4696</v>
      </c>
      <c r="B3977" s="2" t="s">
        <v>92</v>
      </c>
      <c r="C3977" s="1" t="s">
        <v>4697</v>
      </c>
      <c r="D3977" s="1">
        <v>30.0</v>
      </c>
      <c r="E3977" s="1" t="s">
        <v>94</v>
      </c>
      <c r="F3977" s="2" t="s">
        <v>4698</v>
      </c>
      <c r="G3977" s="1" t="s">
        <v>4699</v>
      </c>
      <c r="I3977" s="2" t="s">
        <v>4700</v>
      </c>
      <c r="J3977" s="2" t="s">
        <v>97</v>
      </c>
      <c r="K3977" s="2" t="s">
        <v>98</v>
      </c>
      <c r="L3977" s="2" t="s">
        <v>99</v>
      </c>
      <c r="M3977" s="1" t="s">
        <v>100</v>
      </c>
      <c r="N3977" s="1" t="s">
        <v>6430</v>
      </c>
      <c r="P3977" s="1" t="s">
        <v>102</v>
      </c>
      <c r="Q3977" s="1" t="s">
        <v>768</v>
      </c>
      <c r="R3977" s="1" t="s">
        <v>6431</v>
      </c>
      <c r="W3977" s="1" t="s">
        <v>105</v>
      </c>
      <c r="X3977" s="1" t="s">
        <v>106</v>
      </c>
      <c r="Y3977" s="2" t="s">
        <v>6432</v>
      </c>
      <c r="Z3977" s="1" t="s">
        <v>241</v>
      </c>
      <c r="AA3977" s="1" t="s">
        <v>241</v>
      </c>
      <c r="AC3977" s="1" t="s">
        <v>4621</v>
      </c>
      <c r="AD3977" s="2" t="s">
        <v>1024</v>
      </c>
      <c r="AL3977" s="2" t="s">
        <v>205</v>
      </c>
      <c r="BF3977" s="1" t="s">
        <v>4718</v>
      </c>
      <c r="BL3977" s="1" t="s">
        <v>1126</v>
      </c>
      <c r="BM3977" s="1" t="s">
        <v>106</v>
      </c>
      <c r="BN3977" s="2" t="s">
        <v>1127</v>
      </c>
      <c r="CF3977" s="1" t="s">
        <v>112</v>
      </c>
    </row>
    <row r="3978" hidden="1"/>
    <row r="3979">
      <c r="A3979" s="1" t="s">
        <v>4696</v>
      </c>
      <c r="B3979" s="2" t="s">
        <v>92</v>
      </c>
      <c r="C3979" s="1" t="s">
        <v>4697</v>
      </c>
      <c r="D3979" s="1">
        <v>26.27</v>
      </c>
      <c r="E3979" s="1" t="s">
        <v>94</v>
      </c>
      <c r="F3979" s="2" t="s">
        <v>4698</v>
      </c>
      <c r="G3979" s="1" t="s">
        <v>4699</v>
      </c>
      <c r="I3979" s="2" t="s">
        <v>4700</v>
      </c>
      <c r="J3979" s="2" t="s">
        <v>97</v>
      </c>
      <c r="K3979" s="2" t="s">
        <v>98</v>
      </c>
      <c r="L3979" s="2" t="s">
        <v>99</v>
      </c>
      <c r="M3979" s="1" t="s">
        <v>100</v>
      </c>
      <c r="N3979" s="1" t="s">
        <v>6433</v>
      </c>
      <c r="P3979" s="1" t="s">
        <v>102</v>
      </c>
      <c r="Q3979" s="1" t="s">
        <v>6434</v>
      </c>
      <c r="R3979" s="1" t="s">
        <v>6435</v>
      </c>
      <c r="W3979" s="1" t="s">
        <v>126</v>
      </c>
      <c r="X3979" s="1" t="s">
        <v>106</v>
      </c>
      <c r="Y3979" s="2" t="s">
        <v>2163</v>
      </c>
      <c r="Z3979" s="1" t="s">
        <v>6436</v>
      </c>
      <c r="AA3979" s="1" t="s">
        <v>6437</v>
      </c>
      <c r="AC3979" s="1" t="s">
        <v>4621</v>
      </c>
      <c r="AD3979" s="2" t="s">
        <v>1024</v>
      </c>
      <c r="AL3979" s="2" t="s">
        <v>4760</v>
      </c>
      <c r="BF3979" s="1" t="s">
        <v>4718</v>
      </c>
      <c r="BL3979" s="1" t="s">
        <v>1126</v>
      </c>
      <c r="BM3979" s="1" t="s">
        <v>106</v>
      </c>
      <c r="BN3979" s="2" t="s">
        <v>1127</v>
      </c>
      <c r="CF3979" s="1" t="s">
        <v>112</v>
      </c>
    </row>
    <row r="3980" hidden="1"/>
    <row r="3981">
      <c r="A3981" s="1" t="s">
        <v>4696</v>
      </c>
      <c r="B3981" s="2" t="s">
        <v>92</v>
      </c>
      <c r="C3981" s="1" t="s">
        <v>4697</v>
      </c>
      <c r="D3981" s="1">
        <v>21.08</v>
      </c>
      <c r="E3981" s="1" t="s">
        <v>94</v>
      </c>
      <c r="F3981" s="2" t="s">
        <v>4698</v>
      </c>
      <c r="G3981" s="1" t="s">
        <v>4699</v>
      </c>
      <c r="I3981" s="2" t="s">
        <v>4700</v>
      </c>
      <c r="J3981" s="2" t="s">
        <v>97</v>
      </c>
      <c r="K3981" s="2" t="s">
        <v>98</v>
      </c>
      <c r="L3981" s="2" t="s">
        <v>99</v>
      </c>
      <c r="M3981" s="1" t="s">
        <v>100</v>
      </c>
      <c r="N3981" s="1" t="s">
        <v>6438</v>
      </c>
      <c r="P3981" s="1" t="s">
        <v>102</v>
      </c>
      <c r="Q3981" s="1" t="s">
        <v>6439</v>
      </c>
      <c r="R3981" s="1" t="s">
        <v>6440</v>
      </c>
      <c r="W3981" s="1" t="s">
        <v>126</v>
      </c>
      <c r="X3981" s="1" t="s">
        <v>106</v>
      </c>
      <c r="Y3981" s="2" t="s">
        <v>321</v>
      </c>
      <c r="Z3981" s="1" t="s">
        <v>105</v>
      </c>
      <c r="AA3981" s="1" t="s">
        <v>864</v>
      </c>
      <c r="AC3981" s="1" t="s">
        <v>4621</v>
      </c>
      <c r="AD3981" s="2" t="s">
        <v>1024</v>
      </c>
      <c r="AL3981" s="2" t="s">
        <v>4859</v>
      </c>
      <c r="BF3981" s="1" t="s">
        <v>4718</v>
      </c>
      <c r="BL3981" s="1" t="s">
        <v>1126</v>
      </c>
      <c r="BM3981" s="1" t="s">
        <v>106</v>
      </c>
      <c r="BN3981" s="2" t="s">
        <v>1127</v>
      </c>
      <c r="CF3981" s="1" t="s">
        <v>112</v>
      </c>
    </row>
    <row r="3982" hidden="1"/>
    <row r="3983">
      <c r="A3983" s="1" t="s">
        <v>4696</v>
      </c>
      <c r="B3983" s="2" t="s">
        <v>92</v>
      </c>
      <c r="C3983" s="1" t="s">
        <v>4697</v>
      </c>
      <c r="D3983" s="1">
        <v>50.0</v>
      </c>
      <c r="E3983" s="1" t="s">
        <v>94</v>
      </c>
      <c r="F3983" s="2" t="s">
        <v>4698</v>
      </c>
      <c r="G3983" s="1" t="s">
        <v>4699</v>
      </c>
      <c r="I3983" s="2" t="s">
        <v>4700</v>
      </c>
      <c r="J3983" s="2" t="s">
        <v>97</v>
      </c>
      <c r="K3983" s="2" t="s">
        <v>98</v>
      </c>
      <c r="L3983" s="2" t="s">
        <v>99</v>
      </c>
      <c r="M3983" s="1" t="s">
        <v>100</v>
      </c>
      <c r="N3983" s="1" t="s">
        <v>6441</v>
      </c>
      <c r="P3983" s="1" t="s">
        <v>102</v>
      </c>
      <c r="Q3983" s="1" t="s">
        <v>176</v>
      </c>
      <c r="R3983" s="1" t="s">
        <v>6442</v>
      </c>
      <c r="W3983" s="1" t="s">
        <v>126</v>
      </c>
      <c r="X3983" s="1" t="s">
        <v>106</v>
      </c>
      <c r="Y3983" s="2" t="s">
        <v>267</v>
      </c>
      <c r="Z3983" s="1" t="s">
        <v>6443</v>
      </c>
      <c r="AA3983" s="1" t="s">
        <v>181</v>
      </c>
      <c r="AC3983" s="1" t="s">
        <v>4621</v>
      </c>
      <c r="AD3983" s="2" t="s">
        <v>1024</v>
      </c>
      <c r="AL3983" s="2" t="s">
        <v>226</v>
      </c>
      <c r="BF3983" s="1" t="s">
        <v>4706</v>
      </c>
      <c r="BL3983" s="1" t="s">
        <v>126</v>
      </c>
      <c r="BM3983" s="1" t="s">
        <v>106</v>
      </c>
      <c r="BN3983" s="2" t="s">
        <v>127</v>
      </c>
      <c r="CF3983" s="1" t="s">
        <v>112</v>
      </c>
    </row>
    <row r="3984" hidden="1"/>
    <row r="3985">
      <c r="A3985" s="1" t="s">
        <v>4696</v>
      </c>
      <c r="B3985" s="2" t="s">
        <v>92</v>
      </c>
      <c r="C3985" s="1" t="s">
        <v>4697</v>
      </c>
      <c r="D3985" s="1">
        <v>21.08</v>
      </c>
      <c r="E3985" s="1" t="s">
        <v>94</v>
      </c>
      <c r="F3985" s="2" t="s">
        <v>4698</v>
      </c>
      <c r="G3985" s="1" t="s">
        <v>4699</v>
      </c>
      <c r="I3985" s="2" t="s">
        <v>4700</v>
      </c>
      <c r="J3985" s="2" t="s">
        <v>97</v>
      </c>
      <c r="K3985" s="2" t="s">
        <v>98</v>
      </c>
      <c r="L3985" s="2" t="s">
        <v>99</v>
      </c>
      <c r="M3985" s="1" t="s">
        <v>100</v>
      </c>
      <c r="N3985" s="1" t="s">
        <v>6444</v>
      </c>
      <c r="P3985" s="1" t="s">
        <v>102</v>
      </c>
      <c r="Q3985" s="1" t="s">
        <v>5614</v>
      </c>
      <c r="R3985" s="1" t="s">
        <v>5615</v>
      </c>
      <c r="W3985" s="1" t="s">
        <v>126</v>
      </c>
      <c r="X3985" s="1" t="s">
        <v>106</v>
      </c>
      <c r="Y3985" s="2" t="s">
        <v>332</v>
      </c>
      <c r="Z3985" s="1" t="s">
        <v>241</v>
      </c>
      <c r="AA3985" s="1" t="s">
        <v>241</v>
      </c>
      <c r="AC3985" s="1" t="s">
        <v>4621</v>
      </c>
      <c r="AD3985" s="2" t="s">
        <v>1024</v>
      </c>
      <c r="AL3985" s="2" t="s">
        <v>5285</v>
      </c>
      <c r="BF3985" s="1" t="s">
        <v>4718</v>
      </c>
      <c r="BL3985" s="1" t="s">
        <v>1126</v>
      </c>
      <c r="BM3985" s="1" t="s">
        <v>106</v>
      </c>
      <c r="BN3985" s="2" t="s">
        <v>1127</v>
      </c>
      <c r="CF3985" s="1" t="s">
        <v>112</v>
      </c>
    </row>
    <row r="3986" hidden="1"/>
    <row r="3987">
      <c r="A3987" s="1" t="s">
        <v>4696</v>
      </c>
      <c r="B3987" s="2" t="s">
        <v>92</v>
      </c>
      <c r="C3987" s="1" t="s">
        <v>4697</v>
      </c>
      <c r="D3987" s="1">
        <v>100.0</v>
      </c>
      <c r="E3987" s="1" t="s">
        <v>94</v>
      </c>
      <c r="F3987" s="2" t="s">
        <v>4698</v>
      </c>
      <c r="G3987" s="1" t="s">
        <v>4699</v>
      </c>
      <c r="I3987" s="2" t="s">
        <v>4700</v>
      </c>
      <c r="J3987" s="2" t="s">
        <v>97</v>
      </c>
      <c r="K3987" s="2" t="s">
        <v>98</v>
      </c>
      <c r="L3987" s="2" t="s">
        <v>99</v>
      </c>
      <c r="M3987" s="1" t="s">
        <v>100</v>
      </c>
      <c r="N3987" s="1" t="s">
        <v>6445</v>
      </c>
      <c r="P3987" s="1" t="s">
        <v>102</v>
      </c>
      <c r="Q3987" s="1" t="s">
        <v>6446</v>
      </c>
      <c r="R3987" s="1" t="s">
        <v>6447</v>
      </c>
      <c r="W3987" s="1" t="s">
        <v>126</v>
      </c>
      <c r="X3987" s="1" t="s">
        <v>106</v>
      </c>
      <c r="Y3987" s="2" t="s">
        <v>321</v>
      </c>
      <c r="Z3987" s="1" t="s">
        <v>6448</v>
      </c>
      <c r="AA3987" s="1" t="s">
        <v>6449</v>
      </c>
      <c r="AC3987" s="1" t="s">
        <v>4621</v>
      </c>
      <c r="AD3987" s="2" t="s">
        <v>1024</v>
      </c>
      <c r="AL3987" s="2" t="s">
        <v>137</v>
      </c>
      <c r="BF3987" s="1" t="s">
        <v>4718</v>
      </c>
      <c r="BL3987" s="1" t="s">
        <v>1126</v>
      </c>
      <c r="BM3987" s="1" t="s">
        <v>106</v>
      </c>
      <c r="BN3987" s="2" t="s">
        <v>1127</v>
      </c>
      <c r="CF3987" s="1" t="s">
        <v>112</v>
      </c>
    </row>
    <row r="3988" hidden="1"/>
    <row r="3989">
      <c r="A3989" s="1" t="s">
        <v>4696</v>
      </c>
      <c r="B3989" s="2" t="s">
        <v>92</v>
      </c>
      <c r="C3989" s="1" t="s">
        <v>4697</v>
      </c>
      <c r="D3989" s="1">
        <v>10.7</v>
      </c>
      <c r="E3989" s="1" t="s">
        <v>94</v>
      </c>
      <c r="F3989" s="2" t="s">
        <v>4698</v>
      </c>
      <c r="G3989" s="1" t="s">
        <v>4699</v>
      </c>
      <c r="I3989" s="2" t="s">
        <v>4700</v>
      </c>
      <c r="J3989" s="2" t="s">
        <v>97</v>
      </c>
      <c r="K3989" s="2" t="s">
        <v>98</v>
      </c>
      <c r="L3989" s="2" t="s">
        <v>99</v>
      </c>
      <c r="M3989" s="1" t="s">
        <v>100</v>
      </c>
      <c r="N3989" s="1" t="s">
        <v>6450</v>
      </c>
      <c r="P3989" s="1" t="s">
        <v>102</v>
      </c>
      <c r="Q3989" s="1" t="s">
        <v>6451</v>
      </c>
      <c r="R3989" s="1" t="s">
        <v>6452</v>
      </c>
      <c r="W3989" s="1" t="s">
        <v>126</v>
      </c>
      <c r="X3989" s="1" t="s">
        <v>106</v>
      </c>
      <c r="Y3989" s="2" t="s">
        <v>472</v>
      </c>
      <c r="Z3989" s="1" t="s">
        <v>6167</v>
      </c>
      <c r="AA3989" s="1" t="s">
        <v>6453</v>
      </c>
      <c r="AC3989" s="1" t="s">
        <v>4621</v>
      </c>
      <c r="AD3989" s="2" t="s">
        <v>1024</v>
      </c>
      <c r="AL3989" s="2" t="s">
        <v>4818</v>
      </c>
      <c r="BF3989" s="1" t="s">
        <v>4718</v>
      </c>
      <c r="BL3989" s="1" t="s">
        <v>1126</v>
      </c>
      <c r="BM3989" s="1" t="s">
        <v>106</v>
      </c>
      <c r="BN3989" s="2" t="s">
        <v>1127</v>
      </c>
      <c r="CF3989" s="1" t="s">
        <v>112</v>
      </c>
    </row>
    <row r="3990" hidden="1"/>
    <row r="3991">
      <c r="A3991" s="1" t="s">
        <v>4696</v>
      </c>
      <c r="B3991" s="2" t="s">
        <v>92</v>
      </c>
      <c r="C3991" s="1" t="s">
        <v>4697</v>
      </c>
      <c r="D3991" s="1">
        <v>50.0</v>
      </c>
      <c r="E3991" s="1" t="s">
        <v>94</v>
      </c>
      <c r="F3991" s="2" t="s">
        <v>4698</v>
      </c>
      <c r="G3991" s="1" t="s">
        <v>4699</v>
      </c>
      <c r="I3991" s="2" t="s">
        <v>4700</v>
      </c>
      <c r="J3991" s="2" t="s">
        <v>97</v>
      </c>
      <c r="K3991" s="2" t="s">
        <v>98</v>
      </c>
      <c r="L3991" s="2" t="s">
        <v>99</v>
      </c>
      <c r="M3991" s="1" t="s">
        <v>100</v>
      </c>
      <c r="N3991" s="1" t="s">
        <v>6454</v>
      </c>
      <c r="P3991" s="1" t="s">
        <v>102</v>
      </c>
      <c r="Q3991" s="1" t="s">
        <v>2327</v>
      </c>
      <c r="R3991" s="1" t="s">
        <v>6455</v>
      </c>
      <c r="W3991" s="1" t="s">
        <v>6456</v>
      </c>
      <c r="X3991" s="1" t="s">
        <v>1216</v>
      </c>
      <c r="Y3991" s="2" t="s">
        <v>6457</v>
      </c>
      <c r="Z3991" s="1" t="s">
        <v>6458</v>
      </c>
      <c r="AA3991" s="1" t="s">
        <v>3908</v>
      </c>
      <c r="AC3991" s="1" t="s">
        <v>4621</v>
      </c>
      <c r="AD3991" s="2" t="s">
        <v>1024</v>
      </c>
      <c r="AL3991" s="2" t="s">
        <v>226</v>
      </c>
      <c r="BF3991" s="1" t="s">
        <v>4706</v>
      </c>
      <c r="BL3991" s="1" t="s">
        <v>126</v>
      </c>
      <c r="BM3991" s="1" t="s">
        <v>106</v>
      </c>
      <c r="BN3991" s="2" t="s">
        <v>127</v>
      </c>
      <c r="CF3991" s="1" t="s">
        <v>112</v>
      </c>
    </row>
    <row r="3992" hidden="1"/>
    <row r="3993">
      <c r="A3993" s="1" t="s">
        <v>4696</v>
      </c>
      <c r="B3993" s="2" t="s">
        <v>92</v>
      </c>
      <c r="C3993" s="1" t="s">
        <v>4697</v>
      </c>
      <c r="D3993" s="1">
        <v>5.0</v>
      </c>
      <c r="E3993" s="1" t="s">
        <v>94</v>
      </c>
      <c r="F3993" s="2" t="s">
        <v>4698</v>
      </c>
      <c r="G3993" s="1" t="s">
        <v>4699</v>
      </c>
      <c r="I3993" s="2" t="s">
        <v>4700</v>
      </c>
      <c r="J3993" s="2" t="s">
        <v>97</v>
      </c>
      <c r="K3993" s="2" t="s">
        <v>98</v>
      </c>
      <c r="L3993" s="2" t="s">
        <v>99</v>
      </c>
      <c r="M3993" s="1" t="s">
        <v>100</v>
      </c>
      <c r="N3993" s="1" t="s">
        <v>6459</v>
      </c>
      <c r="P3993" s="1" t="s">
        <v>102</v>
      </c>
      <c r="Q3993" s="1" t="s">
        <v>872</v>
      </c>
      <c r="R3993" s="1" t="s">
        <v>4318</v>
      </c>
      <c r="W3993" s="1" t="s">
        <v>126</v>
      </c>
      <c r="X3993" s="1" t="s">
        <v>106</v>
      </c>
      <c r="Y3993" s="2" t="s">
        <v>472</v>
      </c>
      <c r="Z3993" s="1" t="s">
        <v>6167</v>
      </c>
      <c r="AA3993" s="1" t="s">
        <v>6460</v>
      </c>
      <c r="AC3993" s="1" t="s">
        <v>4621</v>
      </c>
      <c r="AD3993" s="2" t="s">
        <v>1024</v>
      </c>
      <c r="AL3993" s="2" t="s">
        <v>2012</v>
      </c>
      <c r="BF3993" s="1" t="s">
        <v>4706</v>
      </c>
      <c r="BL3993" s="1" t="s">
        <v>126</v>
      </c>
      <c r="BM3993" s="1" t="s">
        <v>106</v>
      </c>
      <c r="BN3993" s="2" t="s">
        <v>127</v>
      </c>
      <c r="CF3993" s="1" t="s">
        <v>112</v>
      </c>
    </row>
    <row r="3994" hidden="1"/>
    <row r="3995">
      <c r="A3995" s="1" t="s">
        <v>4696</v>
      </c>
      <c r="B3995" s="2" t="s">
        <v>92</v>
      </c>
      <c r="C3995" s="1" t="s">
        <v>4697</v>
      </c>
      <c r="D3995" s="1">
        <v>52.23</v>
      </c>
      <c r="E3995" s="1" t="s">
        <v>94</v>
      </c>
      <c r="F3995" s="2" t="s">
        <v>4698</v>
      </c>
      <c r="G3995" s="1" t="s">
        <v>4699</v>
      </c>
      <c r="I3995" s="2" t="s">
        <v>4700</v>
      </c>
      <c r="J3995" s="2" t="s">
        <v>97</v>
      </c>
      <c r="K3995" s="2" t="s">
        <v>98</v>
      </c>
      <c r="L3995" s="2" t="s">
        <v>99</v>
      </c>
      <c r="M3995" s="1" t="s">
        <v>100</v>
      </c>
      <c r="N3995" s="1" t="s">
        <v>6461</v>
      </c>
      <c r="P3995" s="1" t="s">
        <v>102</v>
      </c>
      <c r="Q3995" s="1" t="s">
        <v>4478</v>
      </c>
      <c r="R3995" s="1" t="s">
        <v>229</v>
      </c>
      <c r="W3995" s="1" t="s">
        <v>126</v>
      </c>
      <c r="X3995" s="1" t="s">
        <v>106</v>
      </c>
      <c r="Y3995" s="2" t="s">
        <v>157</v>
      </c>
      <c r="Z3995" s="1" t="s">
        <v>5294</v>
      </c>
      <c r="AA3995" s="1" t="s">
        <v>452</v>
      </c>
      <c r="AC3995" s="1" t="s">
        <v>4621</v>
      </c>
      <c r="AD3995" s="2" t="s">
        <v>1024</v>
      </c>
      <c r="AL3995" s="2" t="s">
        <v>4726</v>
      </c>
      <c r="BF3995" s="1" t="s">
        <v>4718</v>
      </c>
      <c r="BL3995" s="1" t="s">
        <v>1126</v>
      </c>
      <c r="BM3995" s="1" t="s">
        <v>106</v>
      </c>
      <c r="BN3995" s="2" t="s">
        <v>1127</v>
      </c>
      <c r="CF3995" s="1" t="s">
        <v>112</v>
      </c>
    </row>
    <row r="3996" hidden="1"/>
    <row r="3997">
      <c r="A3997" s="1" t="s">
        <v>4696</v>
      </c>
      <c r="B3997" s="2" t="s">
        <v>92</v>
      </c>
      <c r="C3997" s="1" t="s">
        <v>4697</v>
      </c>
      <c r="D3997" s="1">
        <v>52.23</v>
      </c>
      <c r="E3997" s="1" t="s">
        <v>94</v>
      </c>
      <c r="F3997" s="2" t="s">
        <v>4698</v>
      </c>
      <c r="G3997" s="1" t="s">
        <v>4699</v>
      </c>
      <c r="I3997" s="2" t="s">
        <v>4700</v>
      </c>
      <c r="J3997" s="2" t="s">
        <v>97</v>
      </c>
      <c r="K3997" s="2" t="s">
        <v>98</v>
      </c>
      <c r="L3997" s="2" t="s">
        <v>99</v>
      </c>
      <c r="M3997" s="1" t="s">
        <v>100</v>
      </c>
      <c r="N3997" s="1" t="s">
        <v>6462</v>
      </c>
      <c r="P3997" s="1" t="s">
        <v>102</v>
      </c>
      <c r="Q3997" s="1" t="s">
        <v>6463</v>
      </c>
      <c r="R3997" s="1" t="s">
        <v>6464</v>
      </c>
      <c r="W3997" s="1" t="s">
        <v>6465</v>
      </c>
      <c r="X3997" s="1" t="s">
        <v>133</v>
      </c>
      <c r="Y3997" s="2" t="s">
        <v>6466</v>
      </c>
      <c r="Z3997" s="1" t="s">
        <v>6467</v>
      </c>
      <c r="AA3997" s="1" t="s">
        <v>6468</v>
      </c>
      <c r="AC3997" s="1" t="s">
        <v>4621</v>
      </c>
      <c r="AD3997" s="2" t="s">
        <v>1024</v>
      </c>
      <c r="AL3997" s="2" t="s">
        <v>4726</v>
      </c>
      <c r="BF3997" s="1" t="s">
        <v>4718</v>
      </c>
      <c r="BL3997" s="1" t="s">
        <v>1126</v>
      </c>
      <c r="BM3997" s="1" t="s">
        <v>106</v>
      </c>
      <c r="BN3997" s="2" t="s">
        <v>1127</v>
      </c>
      <c r="CF3997" s="1" t="s">
        <v>112</v>
      </c>
    </row>
    <row r="3998" hidden="1"/>
    <row r="3999">
      <c r="A3999" s="1" t="s">
        <v>4696</v>
      </c>
      <c r="B3999" s="2" t="s">
        <v>92</v>
      </c>
      <c r="C3999" s="1" t="s">
        <v>4697</v>
      </c>
      <c r="D3999" s="1">
        <v>50.0</v>
      </c>
      <c r="E3999" s="1" t="s">
        <v>94</v>
      </c>
      <c r="F3999" s="2" t="s">
        <v>4698</v>
      </c>
      <c r="G3999" s="1" t="s">
        <v>4699</v>
      </c>
      <c r="I3999" s="2" t="s">
        <v>4700</v>
      </c>
      <c r="J3999" s="2" t="s">
        <v>97</v>
      </c>
      <c r="K3999" s="2" t="s">
        <v>98</v>
      </c>
      <c r="L3999" s="2" t="s">
        <v>99</v>
      </c>
      <c r="M3999" s="1" t="s">
        <v>100</v>
      </c>
      <c r="N3999" s="1" t="s">
        <v>6469</v>
      </c>
      <c r="P3999" s="1" t="s">
        <v>102</v>
      </c>
      <c r="Q3999" s="1" t="s">
        <v>4720</v>
      </c>
      <c r="R3999" s="1" t="s">
        <v>4721</v>
      </c>
      <c r="W3999" s="1" t="s">
        <v>126</v>
      </c>
      <c r="X3999" s="1" t="s">
        <v>106</v>
      </c>
      <c r="Y3999" s="2" t="s">
        <v>267</v>
      </c>
      <c r="Z3999" s="1" t="s">
        <v>4722</v>
      </c>
      <c r="AA3999" s="1" t="s">
        <v>4723</v>
      </c>
      <c r="AC3999" s="1" t="s">
        <v>4621</v>
      </c>
      <c r="AD3999" s="2" t="s">
        <v>1024</v>
      </c>
      <c r="AL3999" s="2" t="s">
        <v>137</v>
      </c>
      <c r="BF3999" s="1" t="s">
        <v>4718</v>
      </c>
      <c r="BL3999" s="1" t="s">
        <v>1126</v>
      </c>
      <c r="BM3999" s="1" t="s">
        <v>106</v>
      </c>
      <c r="BN3999" s="2" t="s">
        <v>1127</v>
      </c>
      <c r="CF3999" s="1" t="s">
        <v>112</v>
      </c>
    </row>
    <row r="4000" hidden="1"/>
    <row r="4001">
      <c r="A4001" s="1" t="s">
        <v>4696</v>
      </c>
      <c r="B4001" s="2" t="s">
        <v>92</v>
      </c>
      <c r="C4001" s="1" t="s">
        <v>4697</v>
      </c>
      <c r="D4001" s="1">
        <v>10.0</v>
      </c>
      <c r="E4001" s="1" t="s">
        <v>94</v>
      </c>
      <c r="F4001" s="2" t="s">
        <v>4698</v>
      </c>
      <c r="G4001" s="1" t="s">
        <v>4699</v>
      </c>
      <c r="I4001" s="2" t="s">
        <v>4700</v>
      </c>
      <c r="J4001" s="2" t="s">
        <v>97</v>
      </c>
      <c r="K4001" s="2" t="s">
        <v>98</v>
      </c>
      <c r="L4001" s="2" t="s">
        <v>99</v>
      </c>
      <c r="M4001" s="1" t="s">
        <v>100</v>
      </c>
      <c r="N4001" s="1" t="s">
        <v>6470</v>
      </c>
      <c r="P4001" s="1" t="s">
        <v>102</v>
      </c>
      <c r="Q4001" s="1" t="s">
        <v>6471</v>
      </c>
      <c r="R4001" s="1" t="s">
        <v>2477</v>
      </c>
      <c r="W4001" s="1" t="s">
        <v>126</v>
      </c>
      <c r="X4001" s="1" t="s">
        <v>106</v>
      </c>
      <c r="Y4001" s="2" t="s">
        <v>349</v>
      </c>
      <c r="Z4001" s="1" t="s">
        <v>6472</v>
      </c>
      <c r="AA4001" s="1" t="s">
        <v>181</v>
      </c>
      <c r="AC4001" s="1" t="s">
        <v>4621</v>
      </c>
      <c r="AD4001" s="2" t="s">
        <v>1024</v>
      </c>
      <c r="AL4001" s="2" t="s">
        <v>2062</v>
      </c>
      <c r="BF4001" s="1" t="s">
        <v>4706</v>
      </c>
      <c r="BL4001" s="1" t="s">
        <v>126</v>
      </c>
      <c r="BM4001" s="1" t="s">
        <v>106</v>
      </c>
      <c r="BN4001" s="2" t="s">
        <v>127</v>
      </c>
      <c r="CF4001" s="1" t="s">
        <v>112</v>
      </c>
    </row>
    <row r="4002" hidden="1"/>
    <row r="4003">
      <c r="A4003" s="1" t="s">
        <v>4696</v>
      </c>
      <c r="B4003" s="2" t="s">
        <v>92</v>
      </c>
      <c r="C4003" s="1" t="s">
        <v>4697</v>
      </c>
      <c r="D4003" s="1">
        <v>20.0</v>
      </c>
      <c r="E4003" s="1" t="s">
        <v>94</v>
      </c>
      <c r="F4003" s="2" t="s">
        <v>4698</v>
      </c>
      <c r="G4003" s="1" t="s">
        <v>4699</v>
      </c>
      <c r="I4003" s="2" t="s">
        <v>4700</v>
      </c>
      <c r="J4003" s="2" t="s">
        <v>97</v>
      </c>
      <c r="K4003" s="2" t="s">
        <v>98</v>
      </c>
      <c r="L4003" s="2" t="s">
        <v>99</v>
      </c>
      <c r="M4003" s="1" t="s">
        <v>100</v>
      </c>
      <c r="N4003" s="1" t="s">
        <v>6473</v>
      </c>
      <c r="P4003" s="1" t="s">
        <v>102</v>
      </c>
      <c r="Q4003" s="1" t="s">
        <v>1636</v>
      </c>
      <c r="R4003" s="1" t="s">
        <v>4125</v>
      </c>
      <c r="W4003" s="1" t="s">
        <v>1251</v>
      </c>
      <c r="X4003" s="1" t="s">
        <v>1216</v>
      </c>
      <c r="Y4003" s="2" t="s">
        <v>5645</v>
      </c>
      <c r="Z4003" s="1" t="s">
        <v>2156</v>
      </c>
      <c r="AA4003" s="1" t="s">
        <v>2156</v>
      </c>
      <c r="AC4003" s="1" t="s">
        <v>4621</v>
      </c>
      <c r="AD4003" s="2" t="s">
        <v>1024</v>
      </c>
      <c r="AL4003" s="2" t="s">
        <v>688</v>
      </c>
      <c r="BF4003" s="1" t="s">
        <v>4706</v>
      </c>
      <c r="BL4003" s="1" t="s">
        <v>126</v>
      </c>
      <c r="BM4003" s="1" t="s">
        <v>106</v>
      </c>
      <c r="BN4003" s="2" t="s">
        <v>127</v>
      </c>
      <c r="CF4003" s="1" t="s">
        <v>112</v>
      </c>
    </row>
    <row r="4004" hidden="1"/>
    <row r="4005">
      <c r="A4005" s="1" t="s">
        <v>4696</v>
      </c>
      <c r="B4005" s="2" t="s">
        <v>92</v>
      </c>
      <c r="C4005" s="1" t="s">
        <v>4697</v>
      </c>
      <c r="D4005" s="1">
        <v>50.0</v>
      </c>
      <c r="E4005" s="1" t="s">
        <v>94</v>
      </c>
      <c r="F4005" s="2" t="s">
        <v>4698</v>
      </c>
      <c r="G4005" s="1" t="s">
        <v>4699</v>
      </c>
      <c r="I4005" s="2" t="s">
        <v>4700</v>
      </c>
      <c r="J4005" s="2" t="s">
        <v>97</v>
      </c>
      <c r="K4005" s="2" t="s">
        <v>98</v>
      </c>
      <c r="L4005" s="2" t="s">
        <v>99</v>
      </c>
      <c r="M4005" s="1" t="s">
        <v>100</v>
      </c>
      <c r="N4005" s="1" t="s">
        <v>6474</v>
      </c>
      <c r="P4005" s="1" t="s">
        <v>102</v>
      </c>
      <c r="Q4005" s="1" t="s">
        <v>6475</v>
      </c>
      <c r="R4005" s="1" t="s">
        <v>6476</v>
      </c>
      <c r="S4005" s="1" t="s">
        <v>4747</v>
      </c>
      <c r="W4005" s="1" t="s">
        <v>1086</v>
      </c>
      <c r="X4005" s="1" t="s">
        <v>106</v>
      </c>
      <c r="Y4005" s="2" t="s">
        <v>1087</v>
      </c>
      <c r="Z4005" s="1" t="s">
        <v>4710</v>
      </c>
      <c r="AA4005" s="1" t="s">
        <v>4710</v>
      </c>
      <c r="AC4005" s="1" t="s">
        <v>4621</v>
      </c>
      <c r="AD4005" s="2" t="s">
        <v>1024</v>
      </c>
      <c r="AL4005" s="2" t="s">
        <v>226</v>
      </c>
      <c r="BF4005" s="1" t="s">
        <v>4718</v>
      </c>
      <c r="BL4005" s="1" t="s">
        <v>1126</v>
      </c>
      <c r="BM4005" s="1" t="s">
        <v>106</v>
      </c>
      <c r="BN4005" s="2" t="s">
        <v>1127</v>
      </c>
      <c r="CF4005" s="1" t="s">
        <v>112</v>
      </c>
    </row>
    <row r="4006" hidden="1"/>
    <row r="4007">
      <c r="A4007" s="1" t="s">
        <v>4696</v>
      </c>
      <c r="B4007" s="2" t="s">
        <v>92</v>
      </c>
      <c r="C4007" s="1" t="s">
        <v>4697</v>
      </c>
      <c r="D4007" s="1">
        <v>100.0</v>
      </c>
      <c r="E4007" s="1" t="s">
        <v>94</v>
      </c>
      <c r="F4007" s="2" t="s">
        <v>4698</v>
      </c>
      <c r="G4007" s="1" t="s">
        <v>4699</v>
      </c>
      <c r="I4007" s="2" t="s">
        <v>4700</v>
      </c>
      <c r="J4007" s="2" t="s">
        <v>97</v>
      </c>
      <c r="K4007" s="2" t="s">
        <v>98</v>
      </c>
      <c r="L4007" s="2" t="s">
        <v>99</v>
      </c>
      <c r="M4007" s="1" t="s">
        <v>100</v>
      </c>
      <c r="N4007" s="1" t="s">
        <v>6477</v>
      </c>
      <c r="P4007" s="1" t="s">
        <v>102</v>
      </c>
      <c r="Q4007" s="1" t="s">
        <v>6478</v>
      </c>
      <c r="R4007" s="1" t="s">
        <v>6479</v>
      </c>
      <c r="W4007" s="1" t="s">
        <v>292</v>
      </c>
      <c r="X4007" s="1" t="s">
        <v>293</v>
      </c>
      <c r="Y4007" s="2" t="s">
        <v>6480</v>
      </c>
      <c r="Z4007" s="1" t="s">
        <v>5483</v>
      </c>
      <c r="AA4007" s="1" t="s">
        <v>263</v>
      </c>
      <c r="AC4007" s="1" t="s">
        <v>4621</v>
      </c>
      <c r="AD4007" s="2" t="s">
        <v>1024</v>
      </c>
      <c r="AL4007" s="2" t="s">
        <v>277</v>
      </c>
      <c r="BF4007" s="1" t="s">
        <v>4706</v>
      </c>
      <c r="BL4007" s="1" t="s">
        <v>126</v>
      </c>
      <c r="BM4007" s="1" t="s">
        <v>106</v>
      </c>
      <c r="BN4007" s="2" t="s">
        <v>127</v>
      </c>
      <c r="CF4007" s="1" t="s">
        <v>112</v>
      </c>
    </row>
    <row r="4008" hidden="1"/>
    <row r="4009">
      <c r="A4009" s="1" t="s">
        <v>4696</v>
      </c>
      <c r="B4009" s="2" t="s">
        <v>92</v>
      </c>
      <c r="C4009" s="1" t="s">
        <v>4697</v>
      </c>
      <c r="D4009" s="1">
        <v>10.0</v>
      </c>
      <c r="E4009" s="1" t="s">
        <v>94</v>
      </c>
      <c r="F4009" s="2" t="s">
        <v>4698</v>
      </c>
      <c r="G4009" s="1" t="s">
        <v>4699</v>
      </c>
      <c r="I4009" s="2" t="s">
        <v>4700</v>
      </c>
      <c r="J4009" s="2" t="s">
        <v>97</v>
      </c>
      <c r="K4009" s="2" t="s">
        <v>98</v>
      </c>
      <c r="L4009" s="2" t="s">
        <v>99</v>
      </c>
      <c r="M4009" s="1" t="s">
        <v>100</v>
      </c>
      <c r="N4009" s="1" t="s">
        <v>6481</v>
      </c>
      <c r="P4009" s="1" t="s">
        <v>102</v>
      </c>
      <c r="Q4009" s="1" t="s">
        <v>6482</v>
      </c>
      <c r="R4009" s="1" t="s">
        <v>2760</v>
      </c>
      <c r="W4009" s="1" t="s">
        <v>126</v>
      </c>
      <c r="X4009" s="1" t="s">
        <v>106</v>
      </c>
      <c r="Y4009" s="2" t="s">
        <v>267</v>
      </c>
      <c r="Z4009" s="1" t="s">
        <v>6483</v>
      </c>
      <c r="AA4009" s="1" t="s">
        <v>6484</v>
      </c>
      <c r="AC4009" s="1" t="s">
        <v>4621</v>
      </c>
      <c r="AD4009" s="2" t="s">
        <v>1024</v>
      </c>
      <c r="AL4009" s="2" t="s">
        <v>2062</v>
      </c>
      <c r="BF4009" s="1" t="s">
        <v>4706</v>
      </c>
      <c r="BL4009" s="1" t="s">
        <v>126</v>
      </c>
      <c r="BM4009" s="1" t="s">
        <v>106</v>
      </c>
      <c r="BN4009" s="2" t="s">
        <v>127</v>
      </c>
      <c r="CF4009" s="1" t="s">
        <v>112</v>
      </c>
    </row>
    <row r="4010" hidden="1"/>
    <row r="4011">
      <c r="A4011" s="1" t="s">
        <v>4696</v>
      </c>
      <c r="B4011" s="2" t="s">
        <v>92</v>
      </c>
      <c r="C4011" s="1" t="s">
        <v>4697</v>
      </c>
      <c r="D4011" s="1">
        <v>26.27</v>
      </c>
      <c r="E4011" s="1" t="s">
        <v>94</v>
      </c>
      <c r="F4011" s="2" t="s">
        <v>4698</v>
      </c>
      <c r="G4011" s="1" t="s">
        <v>4699</v>
      </c>
      <c r="I4011" s="2" t="s">
        <v>4700</v>
      </c>
      <c r="J4011" s="2" t="s">
        <v>97</v>
      </c>
      <c r="K4011" s="2" t="s">
        <v>98</v>
      </c>
      <c r="L4011" s="2" t="s">
        <v>99</v>
      </c>
      <c r="M4011" s="1" t="s">
        <v>100</v>
      </c>
      <c r="N4011" s="1" t="s">
        <v>6485</v>
      </c>
      <c r="P4011" s="1" t="s">
        <v>102</v>
      </c>
      <c r="Q4011" s="1" t="s">
        <v>6486</v>
      </c>
      <c r="R4011" s="1" t="s">
        <v>6487</v>
      </c>
      <c r="W4011" s="1" t="s">
        <v>126</v>
      </c>
      <c r="X4011" s="1" t="s">
        <v>106</v>
      </c>
      <c r="Y4011" s="2" t="s">
        <v>204</v>
      </c>
      <c r="Z4011" s="1" t="s">
        <v>6488</v>
      </c>
      <c r="AA4011" s="1" t="s">
        <v>6489</v>
      </c>
      <c r="AC4011" s="1" t="s">
        <v>4621</v>
      </c>
      <c r="AD4011" s="2" t="s">
        <v>1024</v>
      </c>
      <c r="AL4011" s="2" t="s">
        <v>4760</v>
      </c>
      <c r="BF4011" s="1" t="s">
        <v>4718</v>
      </c>
      <c r="BL4011" s="1" t="s">
        <v>1126</v>
      </c>
      <c r="BM4011" s="1" t="s">
        <v>106</v>
      </c>
      <c r="BN4011" s="2" t="s">
        <v>1127</v>
      </c>
      <c r="CF4011" s="1" t="s">
        <v>112</v>
      </c>
    </row>
    <row r="4012" hidden="1"/>
    <row r="4013">
      <c r="A4013" s="1" t="s">
        <v>4696</v>
      </c>
      <c r="B4013" s="2" t="s">
        <v>92</v>
      </c>
      <c r="C4013" s="1" t="s">
        <v>4697</v>
      </c>
      <c r="D4013" s="1">
        <v>52.23</v>
      </c>
      <c r="E4013" s="1" t="s">
        <v>94</v>
      </c>
      <c r="F4013" s="2" t="s">
        <v>4698</v>
      </c>
      <c r="G4013" s="1" t="s">
        <v>4699</v>
      </c>
      <c r="I4013" s="2" t="s">
        <v>4700</v>
      </c>
      <c r="J4013" s="2" t="s">
        <v>97</v>
      </c>
      <c r="K4013" s="2" t="s">
        <v>98</v>
      </c>
      <c r="L4013" s="2" t="s">
        <v>99</v>
      </c>
      <c r="M4013" s="1" t="s">
        <v>100</v>
      </c>
      <c r="N4013" s="1" t="s">
        <v>6490</v>
      </c>
      <c r="P4013" s="1" t="s">
        <v>102</v>
      </c>
      <c r="Q4013" s="1" t="s">
        <v>1877</v>
      </c>
      <c r="R4013" s="1" t="s">
        <v>6491</v>
      </c>
      <c r="W4013" s="1" t="s">
        <v>918</v>
      </c>
      <c r="X4013" s="1" t="s">
        <v>106</v>
      </c>
      <c r="Y4013" s="2" t="s">
        <v>3999</v>
      </c>
      <c r="Z4013" s="1" t="s">
        <v>6492</v>
      </c>
      <c r="AA4013" s="1" t="s">
        <v>5076</v>
      </c>
      <c r="AC4013" s="1" t="s">
        <v>4621</v>
      </c>
      <c r="AD4013" s="2" t="s">
        <v>1024</v>
      </c>
      <c r="AL4013" s="2" t="s">
        <v>5428</v>
      </c>
      <c r="BF4013" s="1" t="s">
        <v>4718</v>
      </c>
      <c r="BL4013" s="1" t="s">
        <v>1126</v>
      </c>
      <c r="BM4013" s="1" t="s">
        <v>106</v>
      </c>
      <c r="BN4013" s="2" t="s">
        <v>1127</v>
      </c>
      <c r="CF4013" s="1" t="s">
        <v>112</v>
      </c>
    </row>
    <row r="4014" hidden="1"/>
    <row r="4015">
      <c r="A4015" s="1" t="s">
        <v>4696</v>
      </c>
      <c r="B4015" s="2" t="s">
        <v>92</v>
      </c>
      <c r="C4015" s="1" t="s">
        <v>4697</v>
      </c>
      <c r="D4015" s="1">
        <v>20.0</v>
      </c>
      <c r="E4015" s="1" t="s">
        <v>94</v>
      </c>
      <c r="F4015" s="2" t="s">
        <v>4698</v>
      </c>
      <c r="G4015" s="1" t="s">
        <v>4699</v>
      </c>
      <c r="I4015" s="2" t="s">
        <v>4700</v>
      </c>
      <c r="J4015" s="2" t="s">
        <v>97</v>
      </c>
      <c r="K4015" s="2" t="s">
        <v>98</v>
      </c>
      <c r="L4015" s="2" t="s">
        <v>99</v>
      </c>
      <c r="M4015" s="1" t="s">
        <v>100</v>
      </c>
      <c r="N4015" s="1" t="s">
        <v>6493</v>
      </c>
      <c r="P4015" s="1" t="s">
        <v>102</v>
      </c>
      <c r="Q4015" s="1" t="s">
        <v>6494</v>
      </c>
      <c r="R4015" s="1" t="s">
        <v>6495</v>
      </c>
      <c r="W4015" s="1" t="s">
        <v>126</v>
      </c>
      <c r="X4015" s="1" t="s">
        <v>106</v>
      </c>
      <c r="Y4015" s="2" t="s">
        <v>321</v>
      </c>
      <c r="Z4015" s="1" t="s">
        <v>6496</v>
      </c>
      <c r="AA4015" s="1" t="s">
        <v>2156</v>
      </c>
      <c r="AC4015" s="1" t="s">
        <v>4621</v>
      </c>
      <c r="AD4015" s="2" t="s">
        <v>1024</v>
      </c>
      <c r="AL4015" s="2" t="s">
        <v>688</v>
      </c>
      <c r="BF4015" s="1" t="s">
        <v>4706</v>
      </c>
      <c r="BL4015" s="1" t="s">
        <v>126</v>
      </c>
      <c r="BM4015" s="1" t="s">
        <v>106</v>
      </c>
      <c r="BN4015" s="2" t="s">
        <v>127</v>
      </c>
      <c r="CF4015" s="1" t="s">
        <v>112</v>
      </c>
    </row>
    <row r="4016" hidden="1"/>
    <row r="4017">
      <c r="A4017" s="1" t="s">
        <v>4696</v>
      </c>
      <c r="B4017" s="2" t="s">
        <v>92</v>
      </c>
      <c r="C4017" s="1" t="s">
        <v>4697</v>
      </c>
      <c r="D4017" s="1">
        <v>25.0</v>
      </c>
      <c r="E4017" s="1" t="s">
        <v>94</v>
      </c>
      <c r="F4017" s="2" t="s">
        <v>4698</v>
      </c>
      <c r="G4017" s="1" t="s">
        <v>4699</v>
      </c>
      <c r="I4017" s="2" t="s">
        <v>4700</v>
      </c>
      <c r="J4017" s="2" t="s">
        <v>97</v>
      </c>
      <c r="K4017" s="2" t="s">
        <v>98</v>
      </c>
      <c r="L4017" s="2" t="s">
        <v>99</v>
      </c>
      <c r="M4017" s="1" t="s">
        <v>100</v>
      </c>
      <c r="N4017" s="1" t="s">
        <v>6497</v>
      </c>
      <c r="P4017" s="1" t="s">
        <v>102</v>
      </c>
      <c r="Q4017" s="1" t="s">
        <v>6498</v>
      </c>
      <c r="R4017" s="1" t="s">
        <v>6499</v>
      </c>
      <c r="W4017" s="1" t="s">
        <v>126</v>
      </c>
      <c r="X4017" s="1" t="s">
        <v>106</v>
      </c>
      <c r="Y4017" s="2" t="s">
        <v>204</v>
      </c>
      <c r="Z4017" s="1" t="s">
        <v>322</v>
      </c>
      <c r="AA4017" s="1" t="s">
        <v>323</v>
      </c>
      <c r="AC4017" s="1" t="s">
        <v>4621</v>
      </c>
      <c r="AD4017" s="2" t="s">
        <v>1024</v>
      </c>
      <c r="AL4017" s="2" t="s">
        <v>128</v>
      </c>
      <c r="BF4017" s="1" t="s">
        <v>4718</v>
      </c>
      <c r="BL4017" s="1" t="s">
        <v>1126</v>
      </c>
      <c r="BM4017" s="1" t="s">
        <v>106</v>
      </c>
      <c r="BN4017" s="2" t="s">
        <v>1127</v>
      </c>
      <c r="CF4017" s="1" t="s">
        <v>112</v>
      </c>
    </row>
    <row r="4018" hidden="1"/>
    <row r="4019">
      <c r="A4019" s="1" t="s">
        <v>4696</v>
      </c>
      <c r="B4019" s="2" t="s">
        <v>92</v>
      </c>
      <c r="C4019" s="1" t="s">
        <v>4697</v>
      </c>
      <c r="D4019" s="1">
        <v>10.0</v>
      </c>
      <c r="E4019" s="1" t="s">
        <v>94</v>
      </c>
      <c r="F4019" s="2" t="s">
        <v>4698</v>
      </c>
      <c r="G4019" s="1" t="s">
        <v>4699</v>
      </c>
      <c r="I4019" s="2" t="s">
        <v>4700</v>
      </c>
      <c r="J4019" s="2" t="s">
        <v>97</v>
      </c>
      <c r="K4019" s="2" t="s">
        <v>98</v>
      </c>
      <c r="L4019" s="2" t="s">
        <v>99</v>
      </c>
      <c r="M4019" s="1" t="s">
        <v>100</v>
      </c>
      <c r="N4019" s="1" t="s">
        <v>6500</v>
      </c>
      <c r="P4019" s="1" t="s">
        <v>102</v>
      </c>
      <c r="Q4019" s="1" t="s">
        <v>6501</v>
      </c>
      <c r="R4019" s="1" t="s">
        <v>3598</v>
      </c>
      <c r="W4019" s="1" t="s">
        <v>444</v>
      </c>
      <c r="X4019" s="1" t="s">
        <v>106</v>
      </c>
      <c r="Y4019" s="2" t="s">
        <v>724</v>
      </c>
      <c r="Z4019" s="1" t="s">
        <v>241</v>
      </c>
      <c r="AA4019" s="1" t="s">
        <v>241</v>
      </c>
      <c r="AC4019" s="1" t="s">
        <v>4621</v>
      </c>
      <c r="AD4019" s="2" t="s">
        <v>1024</v>
      </c>
      <c r="AL4019" s="2" t="s">
        <v>2062</v>
      </c>
      <c r="BF4019" s="1" t="s">
        <v>4718</v>
      </c>
      <c r="BL4019" s="1" t="s">
        <v>1126</v>
      </c>
      <c r="BM4019" s="1" t="s">
        <v>106</v>
      </c>
      <c r="BN4019" s="2" t="s">
        <v>1127</v>
      </c>
      <c r="CF4019" s="1" t="s">
        <v>112</v>
      </c>
    </row>
    <row r="4020" hidden="1"/>
    <row r="4021">
      <c r="A4021" s="1" t="s">
        <v>4696</v>
      </c>
      <c r="B4021" s="2" t="s">
        <v>92</v>
      </c>
      <c r="C4021" s="1" t="s">
        <v>4697</v>
      </c>
      <c r="D4021" s="1">
        <v>25.0</v>
      </c>
      <c r="E4021" s="1" t="s">
        <v>94</v>
      </c>
      <c r="F4021" s="2" t="s">
        <v>4698</v>
      </c>
      <c r="G4021" s="1" t="s">
        <v>4699</v>
      </c>
      <c r="I4021" s="2" t="s">
        <v>4700</v>
      </c>
      <c r="J4021" s="2" t="s">
        <v>97</v>
      </c>
      <c r="K4021" s="2" t="s">
        <v>98</v>
      </c>
      <c r="L4021" s="2" t="s">
        <v>99</v>
      </c>
      <c r="M4021" s="1" t="s">
        <v>100</v>
      </c>
      <c r="N4021" s="1" t="s">
        <v>6502</v>
      </c>
      <c r="P4021" s="1" t="s">
        <v>102</v>
      </c>
      <c r="Q4021" s="1" t="s">
        <v>862</v>
      </c>
      <c r="R4021" s="1" t="s">
        <v>6503</v>
      </c>
      <c r="W4021" s="1" t="s">
        <v>126</v>
      </c>
      <c r="X4021" s="1" t="s">
        <v>106</v>
      </c>
      <c r="Y4021" s="2" t="s">
        <v>321</v>
      </c>
      <c r="Z4021" s="1" t="s">
        <v>165</v>
      </c>
      <c r="AA4021" s="1" t="s">
        <v>6504</v>
      </c>
      <c r="AC4021" s="1" t="s">
        <v>4621</v>
      </c>
      <c r="AD4021" s="2" t="s">
        <v>1024</v>
      </c>
      <c r="AL4021" s="2" t="s">
        <v>128</v>
      </c>
      <c r="BF4021" s="1" t="s">
        <v>4706</v>
      </c>
      <c r="BL4021" s="1" t="s">
        <v>126</v>
      </c>
      <c r="BM4021" s="1" t="s">
        <v>106</v>
      </c>
      <c r="BN4021" s="2" t="s">
        <v>127</v>
      </c>
      <c r="CF4021" s="1" t="s">
        <v>112</v>
      </c>
    </row>
    <row r="4022" hidden="1"/>
    <row r="4023">
      <c r="A4023" s="1" t="s">
        <v>4696</v>
      </c>
      <c r="B4023" s="2" t="s">
        <v>92</v>
      </c>
      <c r="C4023" s="1" t="s">
        <v>4697</v>
      </c>
      <c r="D4023" s="1">
        <v>104.15</v>
      </c>
      <c r="E4023" s="1" t="s">
        <v>94</v>
      </c>
      <c r="F4023" s="2" t="s">
        <v>4698</v>
      </c>
      <c r="G4023" s="1" t="s">
        <v>4699</v>
      </c>
      <c r="I4023" s="2" t="s">
        <v>4700</v>
      </c>
      <c r="J4023" s="2" t="s">
        <v>97</v>
      </c>
      <c r="K4023" s="2" t="s">
        <v>98</v>
      </c>
      <c r="L4023" s="2" t="s">
        <v>99</v>
      </c>
      <c r="M4023" s="1" t="s">
        <v>100</v>
      </c>
      <c r="N4023" s="1" t="s">
        <v>6505</v>
      </c>
      <c r="P4023" s="1" t="s">
        <v>102</v>
      </c>
      <c r="Q4023" s="1" t="s">
        <v>6506</v>
      </c>
      <c r="R4023" s="1" t="s">
        <v>140</v>
      </c>
      <c r="W4023" s="1" t="s">
        <v>126</v>
      </c>
      <c r="X4023" s="1" t="s">
        <v>106</v>
      </c>
      <c r="Y4023" s="2" t="s">
        <v>157</v>
      </c>
      <c r="Z4023" s="1" t="s">
        <v>710</v>
      </c>
      <c r="AA4023" s="1" t="s">
        <v>452</v>
      </c>
      <c r="AC4023" s="1" t="s">
        <v>4621</v>
      </c>
      <c r="AD4023" s="2" t="s">
        <v>1024</v>
      </c>
      <c r="AL4023" s="2" t="s">
        <v>4739</v>
      </c>
      <c r="BF4023" s="1" t="s">
        <v>4718</v>
      </c>
      <c r="BL4023" s="1" t="s">
        <v>1126</v>
      </c>
      <c r="BM4023" s="1" t="s">
        <v>106</v>
      </c>
      <c r="BN4023" s="2" t="s">
        <v>1127</v>
      </c>
      <c r="CF4023" s="1" t="s">
        <v>112</v>
      </c>
    </row>
    <row r="4024" hidden="1"/>
    <row r="4025">
      <c r="A4025" s="1" t="s">
        <v>4696</v>
      </c>
      <c r="B4025" s="2" t="s">
        <v>92</v>
      </c>
      <c r="C4025" s="1" t="s">
        <v>4697</v>
      </c>
      <c r="D4025" s="1">
        <v>100.0</v>
      </c>
      <c r="E4025" s="1" t="s">
        <v>94</v>
      </c>
      <c r="F4025" s="2" t="s">
        <v>4698</v>
      </c>
      <c r="G4025" s="1" t="s">
        <v>4699</v>
      </c>
      <c r="I4025" s="2" t="s">
        <v>4700</v>
      </c>
      <c r="J4025" s="2" t="s">
        <v>97</v>
      </c>
      <c r="K4025" s="2" t="s">
        <v>98</v>
      </c>
      <c r="L4025" s="2" t="s">
        <v>99</v>
      </c>
      <c r="M4025" s="1" t="s">
        <v>100</v>
      </c>
      <c r="N4025" s="1" t="s">
        <v>6507</v>
      </c>
      <c r="P4025" s="1" t="s">
        <v>102</v>
      </c>
      <c r="Q4025" s="1" t="s">
        <v>6508</v>
      </c>
      <c r="R4025" s="1" t="s">
        <v>6509</v>
      </c>
      <c r="W4025" s="1" t="s">
        <v>491</v>
      </c>
      <c r="X4025" s="1" t="s">
        <v>106</v>
      </c>
      <c r="Y4025" s="2" t="s">
        <v>492</v>
      </c>
      <c r="Z4025" s="1" t="s">
        <v>629</v>
      </c>
      <c r="AA4025" s="1" t="s">
        <v>181</v>
      </c>
      <c r="AC4025" s="1" t="s">
        <v>4621</v>
      </c>
      <c r="AD4025" s="2" t="s">
        <v>1024</v>
      </c>
      <c r="AL4025" s="2" t="s">
        <v>111</v>
      </c>
      <c r="BF4025" s="1" t="s">
        <v>4718</v>
      </c>
      <c r="BL4025" s="1" t="s">
        <v>1126</v>
      </c>
      <c r="BM4025" s="1" t="s">
        <v>106</v>
      </c>
      <c r="BN4025" s="2" t="s">
        <v>1127</v>
      </c>
      <c r="CF4025" s="1" t="s">
        <v>112</v>
      </c>
    </row>
    <row r="4026" hidden="1"/>
    <row r="4027">
      <c r="A4027" s="1" t="s">
        <v>4696</v>
      </c>
      <c r="B4027" s="2" t="s">
        <v>92</v>
      </c>
      <c r="C4027" s="1" t="s">
        <v>4697</v>
      </c>
      <c r="D4027" s="1">
        <v>10.0</v>
      </c>
      <c r="E4027" s="1" t="s">
        <v>94</v>
      </c>
      <c r="F4027" s="2" t="s">
        <v>4698</v>
      </c>
      <c r="G4027" s="1" t="s">
        <v>4699</v>
      </c>
      <c r="I4027" s="2" t="s">
        <v>4700</v>
      </c>
      <c r="J4027" s="2" t="s">
        <v>97</v>
      </c>
      <c r="K4027" s="2" t="s">
        <v>98</v>
      </c>
      <c r="L4027" s="2" t="s">
        <v>99</v>
      </c>
      <c r="M4027" s="1" t="s">
        <v>100</v>
      </c>
      <c r="N4027" s="1" t="s">
        <v>6510</v>
      </c>
      <c r="P4027" s="1" t="s">
        <v>102</v>
      </c>
      <c r="Q4027" s="1" t="s">
        <v>6511</v>
      </c>
      <c r="R4027" s="1" t="s">
        <v>396</v>
      </c>
      <c r="W4027" s="1" t="s">
        <v>126</v>
      </c>
      <c r="X4027" s="1" t="s">
        <v>106</v>
      </c>
      <c r="Y4027" s="2" t="s">
        <v>856</v>
      </c>
      <c r="Z4027" s="1" t="s">
        <v>6512</v>
      </c>
      <c r="AA4027" s="1" t="s">
        <v>6513</v>
      </c>
      <c r="AC4027" s="1" t="s">
        <v>4621</v>
      </c>
      <c r="AD4027" s="2" t="s">
        <v>1024</v>
      </c>
      <c r="AL4027" s="2" t="s">
        <v>2062</v>
      </c>
      <c r="BF4027" s="1" t="s">
        <v>4706</v>
      </c>
      <c r="BL4027" s="1" t="s">
        <v>126</v>
      </c>
      <c r="BM4027" s="1" t="s">
        <v>106</v>
      </c>
      <c r="BN4027" s="2" t="s">
        <v>127</v>
      </c>
      <c r="CF4027" s="1" t="s">
        <v>112</v>
      </c>
    </row>
    <row r="4028" hidden="1"/>
    <row r="4029">
      <c r="A4029" s="1" t="s">
        <v>4696</v>
      </c>
      <c r="B4029" s="2" t="s">
        <v>92</v>
      </c>
      <c r="C4029" s="1" t="s">
        <v>4697</v>
      </c>
      <c r="D4029" s="1">
        <v>10.0</v>
      </c>
      <c r="E4029" s="1" t="s">
        <v>94</v>
      </c>
      <c r="F4029" s="2" t="s">
        <v>4698</v>
      </c>
      <c r="G4029" s="1" t="s">
        <v>4699</v>
      </c>
      <c r="I4029" s="2" t="s">
        <v>4700</v>
      </c>
      <c r="J4029" s="2" t="s">
        <v>97</v>
      </c>
      <c r="K4029" s="2" t="s">
        <v>98</v>
      </c>
      <c r="L4029" s="2" t="s">
        <v>99</v>
      </c>
      <c r="M4029" s="1" t="s">
        <v>100</v>
      </c>
      <c r="N4029" s="1" t="s">
        <v>6514</v>
      </c>
      <c r="P4029" s="1" t="s">
        <v>102</v>
      </c>
      <c r="Q4029" s="1" t="s">
        <v>6120</v>
      </c>
      <c r="R4029" s="1" t="s">
        <v>6515</v>
      </c>
      <c r="W4029" s="1" t="s">
        <v>126</v>
      </c>
      <c r="X4029" s="1" t="s">
        <v>106</v>
      </c>
      <c r="Y4029" s="2" t="s">
        <v>756</v>
      </c>
      <c r="Z4029" s="1" t="s">
        <v>6516</v>
      </c>
      <c r="AA4029" s="1" t="s">
        <v>6517</v>
      </c>
      <c r="AC4029" s="1" t="s">
        <v>4621</v>
      </c>
      <c r="AD4029" s="2" t="s">
        <v>1024</v>
      </c>
      <c r="AL4029" s="2" t="s">
        <v>2062</v>
      </c>
      <c r="BF4029" s="1" t="s">
        <v>4718</v>
      </c>
      <c r="BL4029" s="1" t="s">
        <v>1126</v>
      </c>
      <c r="BM4029" s="1" t="s">
        <v>106</v>
      </c>
      <c r="BN4029" s="2" t="s">
        <v>1127</v>
      </c>
      <c r="CF4029" s="1" t="s">
        <v>112</v>
      </c>
    </row>
    <row r="4030" hidden="1"/>
    <row r="4031">
      <c r="A4031" s="1" t="s">
        <v>4696</v>
      </c>
      <c r="B4031" s="2" t="s">
        <v>92</v>
      </c>
      <c r="C4031" s="1" t="s">
        <v>4697</v>
      </c>
      <c r="D4031" s="1">
        <v>20.0</v>
      </c>
      <c r="E4031" s="1" t="s">
        <v>94</v>
      </c>
      <c r="F4031" s="2" t="s">
        <v>4698</v>
      </c>
      <c r="G4031" s="1" t="s">
        <v>4699</v>
      </c>
      <c r="I4031" s="2" t="s">
        <v>4700</v>
      </c>
      <c r="J4031" s="2" t="s">
        <v>97</v>
      </c>
      <c r="K4031" s="2" t="s">
        <v>98</v>
      </c>
      <c r="L4031" s="2" t="s">
        <v>99</v>
      </c>
      <c r="M4031" s="1" t="s">
        <v>100</v>
      </c>
      <c r="N4031" s="1" t="s">
        <v>6518</v>
      </c>
      <c r="P4031" s="1" t="s">
        <v>102</v>
      </c>
      <c r="Q4031" s="1" t="s">
        <v>6519</v>
      </c>
      <c r="R4031" s="1" t="s">
        <v>2573</v>
      </c>
      <c r="W4031" s="1" t="s">
        <v>4924</v>
      </c>
      <c r="X4031" s="1" t="s">
        <v>2954</v>
      </c>
      <c r="Y4031" s="2" t="s">
        <v>6520</v>
      </c>
      <c r="Z4031" s="1" t="s">
        <v>6521</v>
      </c>
      <c r="AA4031" s="1" t="s">
        <v>500</v>
      </c>
      <c r="AC4031" s="1" t="s">
        <v>4621</v>
      </c>
      <c r="AD4031" s="2" t="s">
        <v>1024</v>
      </c>
      <c r="AL4031" s="2" t="s">
        <v>688</v>
      </c>
      <c r="BF4031" s="1" t="s">
        <v>4718</v>
      </c>
      <c r="BL4031" s="1" t="s">
        <v>1126</v>
      </c>
      <c r="BM4031" s="1" t="s">
        <v>106</v>
      </c>
      <c r="BN4031" s="2" t="s">
        <v>1127</v>
      </c>
      <c r="CF4031" s="1" t="s">
        <v>112</v>
      </c>
    </row>
    <row r="4032" hidden="1"/>
    <row r="4033">
      <c r="A4033" s="1" t="s">
        <v>4696</v>
      </c>
      <c r="B4033" s="2" t="s">
        <v>92</v>
      </c>
      <c r="C4033" s="1" t="s">
        <v>4697</v>
      </c>
      <c r="D4033" s="1">
        <v>50.0</v>
      </c>
      <c r="E4033" s="1" t="s">
        <v>94</v>
      </c>
      <c r="F4033" s="2" t="s">
        <v>4698</v>
      </c>
      <c r="G4033" s="1" t="s">
        <v>4699</v>
      </c>
      <c r="I4033" s="2" t="s">
        <v>4700</v>
      </c>
      <c r="J4033" s="2" t="s">
        <v>97</v>
      </c>
      <c r="K4033" s="2" t="s">
        <v>98</v>
      </c>
      <c r="L4033" s="2" t="s">
        <v>99</v>
      </c>
      <c r="M4033" s="1" t="s">
        <v>100</v>
      </c>
      <c r="N4033" s="1" t="s">
        <v>6522</v>
      </c>
      <c r="P4033" s="1" t="s">
        <v>102</v>
      </c>
      <c r="Q4033" s="1" t="s">
        <v>2895</v>
      </c>
      <c r="R4033" s="1" t="s">
        <v>723</v>
      </c>
      <c r="W4033" s="1" t="s">
        <v>1126</v>
      </c>
      <c r="X4033" s="1" t="s">
        <v>106</v>
      </c>
      <c r="Y4033" s="2" t="s">
        <v>5227</v>
      </c>
      <c r="Z4033" s="1" t="s">
        <v>6523</v>
      </c>
      <c r="AA4033" s="1" t="s">
        <v>6524</v>
      </c>
      <c r="AC4033" s="1" t="s">
        <v>4621</v>
      </c>
      <c r="AD4033" s="2" t="s">
        <v>1024</v>
      </c>
      <c r="AL4033" s="2" t="s">
        <v>226</v>
      </c>
      <c r="BF4033" s="1" t="s">
        <v>4706</v>
      </c>
      <c r="BL4033" s="1" t="s">
        <v>126</v>
      </c>
      <c r="BM4033" s="1" t="s">
        <v>106</v>
      </c>
      <c r="BN4033" s="2" t="s">
        <v>127</v>
      </c>
      <c r="CF4033" s="1" t="s">
        <v>112</v>
      </c>
    </row>
    <row r="4034" hidden="1"/>
    <row r="4035">
      <c r="A4035" s="1" t="s">
        <v>4696</v>
      </c>
      <c r="B4035" s="2" t="s">
        <v>92</v>
      </c>
      <c r="C4035" s="1" t="s">
        <v>4697</v>
      </c>
      <c r="D4035" s="1">
        <v>52.23</v>
      </c>
      <c r="E4035" s="1" t="s">
        <v>94</v>
      </c>
      <c r="F4035" s="2" t="s">
        <v>4698</v>
      </c>
      <c r="G4035" s="1" t="s">
        <v>4699</v>
      </c>
      <c r="I4035" s="2" t="s">
        <v>4700</v>
      </c>
      <c r="J4035" s="2" t="s">
        <v>97</v>
      </c>
      <c r="K4035" s="2" t="s">
        <v>98</v>
      </c>
      <c r="L4035" s="2" t="s">
        <v>99</v>
      </c>
      <c r="M4035" s="1" t="s">
        <v>100</v>
      </c>
      <c r="N4035" s="1" t="s">
        <v>6525</v>
      </c>
      <c r="P4035" s="1" t="s">
        <v>102</v>
      </c>
      <c r="Q4035" s="1" t="s">
        <v>6526</v>
      </c>
      <c r="R4035" s="1" t="s">
        <v>6527</v>
      </c>
      <c r="W4035" s="1" t="s">
        <v>126</v>
      </c>
      <c r="X4035" s="1" t="s">
        <v>106</v>
      </c>
      <c r="Y4035" s="2" t="s">
        <v>157</v>
      </c>
      <c r="Z4035" s="1" t="s">
        <v>2087</v>
      </c>
      <c r="AA4035" s="1" t="s">
        <v>6528</v>
      </c>
      <c r="AC4035" s="1" t="s">
        <v>4621</v>
      </c>
      <c r="AD4035" s="2" t="s">
        <v>1024</v>
      </c>
      <c r="AL4035" s="2" t="s">
        <v>4726</v>
      </c>
      <c r="BF4035" s="1" t="s">
        <v>4718</v>
      </c>
      <c r="BL4035" s="1" t="s">
        <v>1126</v>
      </c>
      <c r="BM4035" s="1" t="s">
        <v>106</v>
      </c>
      <c r="BN4035" s="2" t="s">
        <v>1127</v>
      </c>
      <c r="CF4035" s="1" t="s">
        <v>112</v>
      </c>
    </row>
    <row r="4036" hidden="1"/>
    <row r="4037">
      <c r="A4037" s="1" t="s">
        <v>4696</v>
      </c>
      <c r="B4037" s="2" t="s">
        <v>92</v>
      </c>
      <c r="C4037" s="1" t="s">
        <v>4697</v>
      </c>
      <c r="D4037" s="1">
        <v>10.0</v>
      </c>
      <c r="E4037" s="1" t="s">
        <v>94</v>
      </c>
      <c r="F4037" s="2" t="s">
        <v>4698</v>
      </c>
      <c r="G4037" s="1" t="s">
        <v>4699</v>
      </c>
      <c r="I4037" s="2" t="s">
        <v>4700</v>
      </c>
      <c r="J4037" s="2" t="s">
        <v>97</v>
      </c>
      <c r="K4037" s="2" t="s">
        <v>98</v>
      </c>
      <c r="L4037" s="2" t="s">
        <v>99</v>
      </c>
      <c r="M4037" s="1" t="s">
        <v>100</v>
      </c>
      <c r="N4037" s="1" t="s">
        <v>6529</v>
      </c>
      <c r="P4037" s="1" t="s">
        <v>102</v>
      </c>
      <c r="Q4037" s="1" t="s">
        <v>6530</v>
      </c>
      <c r="R4037" s="1" t="s">
        <v>364</v>
      </c>
      <c r="W4037" s="1" t="s">
        <v>1126</v>
      </c>
      <c r="X4037" s="1" t="s">
        <v>106</v>
      </c>
      <c r="Y4037" s="2" t="s">
        <v>4084</v>
      </c>
      <c r="Z4037" s="1" t="s">
        <v>6531</v>
      </c>
      <c r="AA4037" s="1" t="s">
        <v>6532</v>
      </c>
      <c r="AC4037" s="1" t="s">
        <v>4621</v>
      </c>
      <c r="AD4037" s="2" t="s">
        <v>1024</v>
      </c>
      <c r="AL4037" s="2" t="s">
        <v>2062</v>
      </c>
      <c r="BF4037" s="1" t="s">
        <v>4706</v>
      </c>
      <c r="BL4037" s="1" t="s">
        <v>126</v>
      </c>
      <c r="BM4037" s="1" t="s">
        <v>106</v>
      </c>
      <c r="BN4037" s="2" t="s">
        <v>127</v>
      </c>
      <c r="CF4037" s="1" t="s">
        <v>112</v>
      </c>
    </row>
    <row r="4038" hidden="1"/>
    <row r="4039">
      <c r="A4039" s="1" t="s">
        <v>4696</v>
      </c>
      <c r="B4039" s="2" t="s">
        <v>92</v>
      </c>
      <c r="C4039" s="1" t="s">
        <v>4697</v>
      </c>
      <c r="D4039" s="1">
        <v>50.0</v>
      </c>
      <c r="E4039" s="1" t="s">
        <v>94</v>
      </c>
      <c r="F4039" s="2" t="s">
        <v>4698</v>
      </c>
      <c r="G4039" s="1" t="s">
        <v>4699</v>
      </c>
      <c r="I4039" s="2" t="s">
        <v>4700</v>
      </c>
      <c r="J4039" s="2" t="s">
        <v>97</v>
      </c>
      <c r="K4039" s="2" t="s">
        <v>98</v>
      </c>
      <c r="L4039" s="2" t="s">
        <v>99</v>
      </c>
      <c r="M4039" s="1" t="s">
        <v>100</v>
      </c>
      <c r="N4039" s="1" t="s">
        <v>6533</v>
      </c>
      <c r="P4039" s="1" t="s">
        <v>102</v>
      </c>
      <c r="Q4039" s="1" t="s">
        <v>5566</v>
      </c>
      <c r="R4039" s="1" t="s">
        <v>1827</v>
      </c>
      <c r="S4039" s="1" t="s">
        <v>4784</v>
      </c>
      <c r="W4039" s="1" t="s">
        <v>126</v>
      </c>
      <c r="X4039" s="1" t="s">
        <v>106</v>
      </c>
      <c r="Y4039" s="2" t="s">
        <v>204</v>
      </c>
      <c r="Z4039" s="1" t="s">
        <v>5567</v>
      </c>
      <c r="AA4039" s="1" t="s">
        <v>3112</v>
      </c>
      <c r="AC4039" s="1" t="s">
        <v>4621</v>
      </c>
      <c r="AD4039" s="2" t="s">
        <v>1024</v>
      </c>
      <c r="AL4039" s="2" t="s">
        <v>5568</v>
      </c>
      <c r="BF4039" s="1" t="s">
        <v>4706</v>
      </c>
      <c r="BL4039" s="1" t="s">
        <v>126</v>
      </c>
      <c r="BM4039" s="1" t="s">
        <v>106</v>
      </c>
      <c r="BN4039" s="2" t="s">
        <v>127</v>
      </c>
      <c r="CF4039" s="1" t="s">
        <v>112</v>
      </c>
    </row>
    <row r="4040" hidden="1"/>
    <row r="4041">
      <c r="A4041" s="1" t="s">
        <v>4696</v>
      </c>
      <c r="B4041" s="2" t="s">
        <v>92</v>
      </c>
      <c r="C4041" s="1" t="s">
        <v>4697</v>
      </c>
      <c r="D4041" s="1">
        <v>15.0</v>
      </c>
      <c r="E4041" s="1" t="s">
        <v>94</v>
      </c>
      <c r="F4041" s="2" t="s">
        <v>4698</v>
      </c>
      <c r="G4041" s="1" t="s">
        <v>4699</v>
      </c>
      <c r="I4041" s="2" t="s">
        <v>4700</v>
      </c>
      <c r="J4041" s="2" t="s">
        <v>97</v>
      </c>
      <c r="K4041" s="2" t="s">
        <v>98</v>
      </c>
      <c r="L4041" s="2" t="s">
        <v>99</v>
      </c>
      <c r="M4041" s="1" t="s">
        <v>100</v>
      </c>
      <c r="N4041" s="1" t="s">
        <v>6534</v>
      </c>
      <c r="P4041" s="1" t="s">
        <v>102</v>
      </c>
      <c r="Q4041" s="1" t="s">
        <v>6535</v>
      </c>
      <c r="R4041" s="1" t="s">
        <v>6536</v>
      </c>
      <c r="W4041" s="1" t="s">
        <v>126</v>
      </c>
      <c r="X4041" s="1" t="s">
        <v>106</v>
      </c>
      <c r="Y4041" s="2" t="s">
        <v>756</v>
      </c>
      <c r="Z4041" s="1" t="s">
        <v>6537</v>
      </c>
      <c r="AA4041" s="1" t="s">
        <v>3074</v>
      </c>
      <c r="AC4041" s="1" t="s">
        <v>4621</v>
      </c>
      <c r="AD4041" s="2" t="s">
        <v>1024</v>
      </c>
      <c r="AL4041" s="2" t="s">
        <v>2084</v>
      </c>
      <c r="BF4041" s="1" t="s">
        <v>4706</v>
      </c>
      <c r="BL4041" s="1" t="s">
        <v>126</v>
      </c>
      <c r="BM4041" s="1" t="s">
        <v>106</v>
      </c>
      <c r="BN4041" s="2" t="s">
        <v>127</v>
      </c>
      <c r="CF4041" s="1" t="s">
        <v>112</v>
      </c>
    </row>
    <row r="4042" hidden="1"/>
    <row r="4043">
      <c r="A4043" s="1" t="s">
        <v>4696</v>
      </c>
      <c r="B4043" s="2" t="s">
        <v>92</v>
      </c>
      <c r="C4043" s="1" t="s">
        <v>4697</v>
      </c>
      <c r="D4043" s="1">
        <v>50.0</v>
      </c>
      <c r="E4043" s="1" t="s">
        <v>94</v>
      </c>
      <c r="F4043" s="2" t="s">
        <v>4698</v>
      </c>
      <c r="G4043" s="1" t="s">
        <v>4699</v>
      </c>
      <c r="I4043" s="2" t="s">
        <v>4700</v>
      </c>
      <c r="J4043" s="2" t="s">
        <v>97</v>
      </c>
      <c r="K4043" s="2" t="s">
        <v>98</v>
      </c>
      <c r="L4043" s="2" t="s">
        <v>99</v>
      </c>
      <c r="M4043" s="1" t="s">
        <v>100</v>
      </c>
      <c r="N4043" s="1" t="s">
        <v>6538</v>
      </c>
      <c r="P4043" s="1" t="s">
        <v>102</v>
      </c>
      <c r="Q4043" s="1" t="s">
        <v>6539</v>
      </c>
      <c r="R4043" s="1" t="s">
        <v>2760</v>
      </c>
      <c r="W4043" s="1" t="s">
        <v>1251</v>
      </c>
      <c r="X4043" s="1" t="s">
        <v>1216</v>
      </c>
      <c r="Y4043" s="2" t="s">
        <v>4126</v>
      </c>
      <c r="Z4043" s="1" t="s">
        <v>6540</v>
      </c>
      <c r="AA4043" s="1" t="s">
        <v>500</v>
      </c>
      <c r="AC4043" s="1" t="s">
        <v>4621</v>
      </c>
      <c r="AD4043" s="2" t="s">
        <v>1024</v>
      </c>
      <c r="AL4043" s="2" t="s">
        <v>226</v>
      </c>
      <c r="BF4043" s="1" t="s">
        <v>4706</v>
      </c>
      <c r="BL4043" s="1" t="s">
        <v>126</v>
      </c>
      <c r="BM4043" s="1" t="s">
        <v>106</v>
      </c>
      <c r="BN4043" s="2" t="s">
        <v>127</v>
      </c>
      <c r="CF4043" s="1" t="s">
        <v>112</v>
      </c>
    </row>
    <row r="4044" hidden="1"/>
    <row r="4045">
      <c r="A4045" s="1" t="s">
        <v>4696</v>
      </c>
      <c r="B4045" s="2" t="s">
        <v>92</v>
      </c>
      <c r="C4045" s="1" t="s">
        <v>4697</v>
      </c>
      <c r="D4045" s="1">
        <v>10.0</v>
      </c>
      <c r="E4045" s="1" t="s">
        <v>94</v>
      </c>
      <c r="F4045" s="2" t="s">
        <v>4698</v>
      </c>
      <c r="G4045" s="1" t="s">
        <v>4699</v>
      </c>
      <c r="I4045" s="2" t="s">
        <v>4700</v>
      </c>
      <c r="J4045" s="2" t="s">
        <v>97</v>
      </c>
      <c r="K4045" s="2" t="s">
        <v>98</v>
      </c>
      <c r="L4045" s="2" t="s">
        <v>99</v>
      </c>
      <c r="M4045" s="1" t="s">
        <v>100</v>
      </c>
      <c r="N4045" s="1" t="s">
        <v>6541</v>
      </c>
      <c r="P4045" s="1" t="s">
        <v>102</v>
      </c>
      <c r="Q4045" s="1" t="s">
        <v>6542</v>
      </c>
      <c r="R4045" s="1" t="s">
        <v>291</v>
      </c>
      <c r="W4045" s="1" t="s">
        <v>126</v>
      </c>
      <c r="X4045" s="1" t="s">
        <v>106</v>
      </c>
      <c r="Y4045" s="2" t="s">
        <v>267</v>
      </c>
      <c r="Z4045" s="1" t="s">
        <v>241</v>
      </c>
      <c r="AA4045" s="1" t="s">
        <v>241</v>
      </c>
      <c r="AC4045" s="1" t="s">
        <v>4621</v>
      </c>
      <c r="AD4045" s="2" t="s">
        <v>1024</v>
      </c>
      <c r="AL4045" s="2" t="s">
        <v>2062</v>
      </c>
      <c r="BF4045" s="1" t="s">
        <v>4718</v>
      </c>
      <c r="BL4045" s="1" t="s">
        <v>1126</v>
      </c>
      <c r="BM4045" s="1" t="s">
        <v>106</v>
      </c>
      <c r="BN4045" s="2" t="s">
        <v>1127</v>
      </c>
      <c r="CF4045" s="1" t="s">
        <v>112</v>
      </c>
    </row>
    <row r="4046" hidden="1"/>
    <row r="4047">
      <c r="A4047" s="1" t="s">
        <v>4696</v>
      </c>
      <c r="B4047" s="2" t="s">
        <v>92</v>
      </c>
      <c r="C4047" s="1" t="s">
        <v>4697</v>
      </c>
      <c r="D4047" s="1">
        <v>25.0</v>
      </c>
      <c r="E4047" s="1" t="s">
        <v>94</v>
      </c>
      <c r="F4047" s="2" t="s">
        <v>4698</v>
      </c>
      <c r="G4047" s="1" t="s">
        <v>4699</v>
      </c>
      <c r="I4047" s="2" t="s">
        <v>4700</v>
      </c>
      <c r="J4047" s="2" t="s">
        <v>97</v>
      </c>
      <c r="K4047" s="2" t="s">
        <v>98</v>
      </c>
      <c r="L4047" s="2" t="s">
        <v>99</v>
      </c>
      <c r="M4047" s="1" t="s">
        <v>100</v>
      </c>
      <c r="N4047" s="1" t="s">
        <v>6543</v>
      </c>
      <c r="P4047" s="1" t="s">
        <v>102</v>
      </c>
      <c r="Q4047" s="1" t="s">
        <v>3374</v>
      </c>
      <c r="R4047" s="1" t="s">
        <v>5101</v>
      </c>
      <c r="S4047" s="1" t="s">
        <v>4784</v>
      </c>
      <c r="W4047" s="1" t="s">
        <v>126</v>
      </c>
      <c r="X4047" s="1" t="s">
        <v>106</v>
      </c>
      <c r="Y4047" s="2" t="s">
        <v>799</v>
      </c>
      <c r="Z4047" s="1" t="s">
        <v>118</v>
      </c>
      <c r="AA4047" s="1" t="s">
        <v>118</v>
      </c>
      <c r="AC4047" s="1" t="s">
        <v>4621</v>
      </c>
      <c r="AD4047" s="2" t="s">
        <v>1024</v>
      </c>
      <c r="AL4047" s="2" t="s">
        <v>5102</v>
      </c>
      <c r="BF4047" s="1" t="s">
        <v>4718</v>
      </c>
      <c r="BL4047" s="1" t="s">
        <v>1126</v>
      </c>
      <c r="BM4047" s="1" t="s">
        <v>106</v>
      </c>
      <c r="BN4047" s="2" t="s">
        <v>1127</v>
      </c>
      <c r="CF4047" s="1" t="s">
        <v>112</v>
      </c>
    </row>
    <row r="4048" hidden="1"/>
    <row r="4049">
      <c r="A4049" s="1" t="s">
        <v>4696</v>
      </c>
      <c r="B4049" s="2" t="s">
        <v>92</v>
      </c>
      <c r="C4049" s="1" t="s">
        <v>4697</v>
      </c>
      <c r="D4049" s="1">
        <v>20.0</v>
      </c>
      <c r="E4049" s="1" t="s">
        <v>94</v>
      </c>
      <c r="F4049" s="2" t="s">
        <v>4698</v>
      </c>
      <c r="G4049" s="1" t="s">
        <v>4699</v>
      </c>
      <c r="I4049" s="2" t="s">
        <v>4700</v>
      </c>
      <c r="J4049" s="2" t="s">
        <v>97</v>
      </c>
      <c r="K4049" s="2" t="s">
        <v>98</v>
      </c>
      <c r="L4049" s="2" t="s">
        <v>99</v>
      </c>
      <c r="M4049" s="1" t="s">
        <v>100</v>
      </c>
      <c r="N4049" s="1" t="s">
        <v>6544</v>
      </c>
      <c r="P4049" s="1" t="s">
        <v>102</v>
      </c>
      <c r="Q4049" s="1" t="s">
        <v>6545</v>
      </c>
      <c r="R4049" s="1" t="s">
        <v>6546</v>
      </c>
      <c r="W4049" s="1" t="s">
        <v>1126</v>
      </c>
      <c r="X4049" s="1" t="s">
        <v>106</v>
      </c>
      <c r="Y4049" s="2" t="s">
        <v>2591</v>
      </c>
      <c r="Z4049" s="1" t="s">
        <v>6547</v>
      </c>
      <c r="AA4049" s="1" t="s">
        <v>500</v>
      </c>
      <c r="AC4049" s="1" t="s">
        <v>4621</v>
      </c>
      <c r="AD4049" s="2" t="s">
        <v>1024</v>
      </c>
      <c r="AL4049" s="2" t="s">
        <v>688</v>
      </c>
      <c r="BF4049" s="1" t="s">
        <v>4706</v>
      </c>
      <c r="BL4049" s="1" t="s">
        <v>126</v>
      </c>
      <c r="BM4049" s="1" t="s">
        <v>106</v>
      </c>
      <c r="BN4049" s="2" t="s">
        <v>127</v>
      </c>
      <c r="CF4049" s="1" t="s">
        <v>112</v>
      </c>
    </row>
    <row r="4050" hidden="1"/>
    <row r="4051">
      <c r="A4051" s="1" t="s">
        <v>4696</v>
      </c>
      <c r="B4051" s="2" t="s">
        <v>92</v>
      </c>
      <c r="C4051" s="1" t="s">
        <v>4697</v>
      </c>
      <c r="D4051" s="1">
        <v>20.0</v>
      </c>
      <c r="E4051" s="1" t="s">
        <v>94</v>
      </c>
      <c r="F4051" s="2" t="s">
        <v>4698</v>
      </c>
      <c r="G4051" s="1" t="s">
        <v>4699</v>
      </c>
      <c r="I4051" s="2" t="s">
        <v>4700</v>
      </c>
      <c r="J4051" s="2" t="s">
        <v>97</v>
      </c>
      <c r="K4051" s="2" t="s">
        <v>98</v>
      </c>
      <c r="L4051" s="2" t="s">
        <v>99</v>
      </c>
      <c r="M4051" s="1" t="s">
        <v>100</v>
      </c>
      <c r="N4051" s="1" t="s">
        <v>6548</v>
      </c>
      <c r="P4051" s="1" t="s">
        <v>102</v>
      </c>
      <c r="Q4051" s="1" t="s">
        <v>6549</v>
      </c>
      <c r="R4051" s="1" t="s">
        <v>776</v>
      </c>
      <c r="W4051" s="1" t="s">
        <v>1126</v>
      </c>
      <c r="X4051" s="1" t="s">
        <v>106</v>
      </c>
      <c r="Y4051" s="2" t="s">
        <v>2591</v>
      </c>
      <c r="Z4051" s="1" t="s">
        <v>6550</v>
      </c>
      <c r="AA4051" s="1" t="s">
        <v>500</v>
      </c>
      <c r="AC4051" s="1" t="s">
        <v>4621</v>
      </c>
      <c r="AD4051" s="2" t="s">
        <v>1024</v>
      </c>
      <c r="AL4051" s="2" t="s">
        <v>688</v>
      </c>
      <c r="BF4051" s="1" t="s">
        <v>4706</v>
      </c>
      <c r="BL4051" s="1" t="s">
        <v>126</v>
      </c>
      <c r="BM4051" s="1" t="s">
        <v>106</v>
      </c>
      <c r="BN4051" s="2" t="s">
        <v>127</v>
      </c>
      <c r="CF4051" s="1" t="s">
        <v>112</v>
      </c>
    </row>
    <row r="4052" hidden="1"/>
    <row r="4053">
      <c r="A4053" s="1" t="s">
        <v>4696</v>
      </c>
      <c r="B4053" s="2" t="s">
        <v>92</v>
      </c>
      <c r="C4053" s="1" t="s">
        <v>4697</v>
      </c>
      <c r="D4053" s="1">
        <v>5.0</v>
      </c>
      <c r="E4053" s="1" t="s">
        <v>94</v>
      </c>
      <c r="F4053" s="2" t="s">
        <v>4698</v>
      </c>
      <c r="G4053" s="1" t="s">
        <v>4699</v>
      </c>
      <c r="I4053" s="2" t="s">
        <v>4700</v>
      </c>
      <c r="J4053" s="2" t="s">
        <v>97</v>
      </c>
      <c r="K4053" s="2" t="s">
        <v>98</v>
      </c>
      <c r="L4053" s="2" t="s">
        <v>99</v>
      </c>
      <c r="M4053" s="1" t="s">
        <v>100</v>
      </c>
      <c r="N4053" s="1" t="s">
        <v>6551</v>
      </c>
      <c r="P4053" s="1" t="s">
        <v>102</v>
      </c>
      <c r="Q4053" s="1" t="s">
        <v>1566</v>
      </c>
      <c r="R4053" s="1" t="s">
        <v>5137</v>
      </c>
      <c r="W4053" s="1" t="s">
        <v>126</v>
      </c>
      <c r="X4053" s="1" t="s">
        <v>106</v>
      </c>
      <c r="Y4053" s="2" t="s">
        <v>4812</v>
      </c>
      <c r="Z4053" s="1" t="s">
        <v>2156</v>
      </c>
      <c r="AA4053" s="1" t="s">
        <v>2156</v>
      </c>
      <c r="AC4053" s="1" t="s">
        <v>4621</v>
      </c>
      <c r="AD4053" s="2" t="s">
        <v>1024</v>
      </c>
      <c r="AL4053" s="2" t="s">
        <v>2012</v>
      </c>
      <c r="BF4053" s="1" t="s">
        <v>4706</v>
      </c>
      <c r="BL4053" s="1" t="s">
        <v>126</v>
      </c>
      <c r="BM4053" s="1" t="s">
        <v>106</v>
      </c>
      <c r="BN4053" s="2" t="s">
        <v>127</v>
      </c>
      <c r="CF4053" s="1" t="s">
        <v>112</v>
      </c>
    </row>
    <row r="4054" hidden="1"/>
    <row r="4055">
      <c r="A4055" s="1" t="s">
        <v>4696</v>
      </c>
      <c r="B4055" s="2" t="s">
        <v>92</v>
      </c>
      <c r="C4055" s="1" t="s">
        <v>4697</v>
      </c>
      <c r="D4055" s="1">
        <v>100.0</v>
      </c>
      <c r="E4055" s="1" t="s">
        <v>94</v>
      </c>
      <c r="F4055" s="2" t="s">
        <v>4698</v>
      </c>
      <c r="G4055" s="1" t="s">
        <v>4699</v>
      </c>
      <c r="I4055" s="2" t="s">
        <v>4700</v>
      </c>
      <c r="J4055" s="2" t="s">
        <v>97</v>
      </c>
      <c r="K4055" s="2" t="s">
        <v>98</v>
      </c>
      <c r="L4055" s="2" t="s">
        <v>99</v>
      </c>
      <c r="M4055" s="1" t="s">
        <v>100</v>
      </c>
      <c r="N4055" s="1" t="s">
        <v>6552</v>
      </c>
      <c r="P4055" s="1" t="s">
        <v>102</v>
      </c>
      <c r="Q4055" s="1" t="s">
        <v>421</v>
      </c>
      <c r="R4055" s="1" t="s">
        <v>6553</v>
      </c>
      <c r="W4055" s="1" t="s">
        <v>126</v>
      </c>
      <c r="X4055" s="1" t="s">
        <v>106</v>
      </c>
      <c r="Y4055" s="2" t="s">
        <v>321</v>
      </c>
      <c r="Z4055" s="1" t="s">
        <v>6554</v>
      </c>
      <c r="AA4055" s="1" t="s">
        <v>1515</v>
      </c>
      <c r="AC4055" s="1" t="s">
        <v>4621</v>
      </c>
      <c r="AD4055" s="2" t="s">
        <v>1024</v>
      </c>
      <c r="AL4055" s="2" t="s">
        <v>137</v>
      </c>
      <c r="BF4055" s="1" t="s">
        <v>4718</v>
      </c>
      <c r="BL4055" s="1" t="s">
        <v>1126</v>
      </c>
      <c r="BM4055" s="1" t="s">
        <v>106</v>
      </c>
      <c r="BN4055" s="2" t="s">
        <v>1127</v>
      </c>
      <c r="CF4055" s="1" t="s">
        <v>112</v>
      </c>
    </row>
    <row r="4056" hidden="1"/>
    <row r="4057">
      <c r="A4057" s="1" t="s">
        <v>4696</v>
      </c>
      <c r="B4057" s="2" t="s">
        <v>92</v>
      </c>
      <c r="C4057" s="1" t="s">
        <v>4697</v>
      </c>
      <c r="D4057" s="1">
        <v>5.0</v>
      </c>
      <c r="E4057" s="1" t="s">
        <v>94</v>
      </c>
      <c r="F4057" s="2" t="s">
        <v>4698</v>
      </c>
      <c r="G4057" s="1" t="s">
        <v>4699</v>
      </c>
      <c r="I4057" s="2" t="s">
        <v>4700</v>
      </c>
      <c r="J4057" s="2" t="s">
        <v>97</v>
      </c>
      <c r="K4057" s="2" t="s">
        <v>98</v>
      </c>
      <c r="L4057" s="2" t="s">
        <v>99</v>
      </c>
      <c r="M4057" s="1" t="s">
        <v>100</v>
      </c>
      <c r="N4057" s="1" t="s">
        <v>6555</v>
      </c>
      <c r="P4057" s="1" t="s">
        <v>102</v>
      </c>
      <c r="Q4057" s="1" t="s">
        <v>6556</v>
      </c>
      <c r="R4057" s="1" t="s">
        <v>6557</v>
      </c>
      <c r="W4057" s="1" t="s">
        <v>126</v>
      </c>
      <c r="X4057" s="1" t="s">
        <v>106</v>
      </c>
      <c r="Y4057" s="2" t="s">
        <v>321</v>
      </c>
      <c r="Z4057" s="1" t="s">
        <v>2887</v>
      </c>
      <c r="AA4057" s="1" t="s">
        <v>6558</v>
      </c>
      <c r="AC4057" s="1" t="s">
        <v>4621</v>
      </c>
      <c r="AD4057" s="2" t="s">
        <v>1024</v>
      </c>
      <c r="AL4057" s="2" t="s">
        <v>2012</v>
      </c>
      <c r="BF4057" s="1" t="s">
        <v>4718</v>
      </c>
      <c r="BL4057" s="1" t="s">
        <v>1126</v>
      </c>
      <c r="BM4057" s="1" t="s">
        <v>106</v>
      </c>
      <c r="BN4057" s="2" t="s">
        <v>1127</v>
      </c>
      <c r="CF4057" s="1" t="s">
        <v>112</v>
      </c>
    </row>
    <row r="4058" hidden="1"/>
    <row r="4059">
      <c r="A4059" s="1" t="s">
        <v>4696</v>
      </c>
      <c r="B4059" s="2" t="s">
        <v>92</v>
      </c>
      <c r="C4059" s="1" t="s">
        <v>4697</v>
      </c>
      <c r="D4059" s="1">
        <v>50.0</v>
      </c>
      <c r="E4059" s="1" t="s">
        <v>94</v>
      </c>
      <c r="F4059" s="2" t="s">
        <v>4698</v>
      </c>
      <c r="G4059" s="1" t="s">
        <v>4699</v>
      </c>
      <c r="I4059" s="2" t="s">
        <v>4700</v>
      </c>
      <c r="J4059" s="2" t="s">
        <v>97</v>
      </c>
      <c r="K4059" s="2" t="s">
        <v>98</v>
      </c>
      <c r="L4059" s="2" t="s">
        <v>99</v>
      </c>
      <c r="M4059" s="1" t="s">
        <v>100</v>
      </c>
      <c r="N4059" s="1" t="s">
        <v>6559</v>
      </c>
      <c r="P4059" s="1" t="s">
        <v>102</v>
      </c>
      <c r="Q4059" s="1" t="s">
        <v>484</v>
      </c>
      <c r="R4059" s="1" t="s">
        <v>883</v>
      </c>
      <c r="W4059" s="1" t="s">
        <v>3343</v>
      </c>
      <c r="X4059" s="1" t="s">
        <v>1216</v>
      </c>
      <c r="Y4059" s="2" t="s">
        <v>3344</v>
      </c>
      <c r="Z4059" s="1" t="s">
        <v>6560</v>
      </c>
      <c r="AA4059" s="1" t="s">
        <v>6561</v>
      </c>
      <c r="AC4059" s="1" t="s">
        <v>4621</v>
      </c>
      <c r="AD4059" s="2" t="s">
        <v>1024</v>
      </c>
      <c r="AL4059" s="2" t="s">
        <v>226</v>
      </c>
      <c r="BF4059" s="1" t="s">
        <v>4718</v>
      </c>
      <c r="BL4059" s="1" t="s">
        <v>1126</v>
      </c>
      <c r="BM4059" s="1" t="s">
        <v>106</v>
      </c>
      <c r="BN4059" s="2" t="s">
        <v>1127</v>
      </c>
      <c r="CF4059" s="1" t="s">
        <v>112</v>
      </c>
    </row>
    <row r="4060" hidden="1"/>
    <row r="4061">
      <c r="A4061" s="1" t="s">
        <v>4696</v>
      </c>
      <c r="B4061" s="2" t="s">
        <v>92</v>
      </c>
      <c r="C4061" s="1" t="s">
        <v>4697</v>
      </c>
      <c r="D4061" s="1">
        <v>10.7</v>
      </c>
      <c r="E4061" s="1" t="s">
        <v>94</v>
      </c>
      <c r="F4061" s="2" t="s">
        <v>4698</v>
      </c>
      <c r="G4061" s="1" t="s">
        <v>4699</v>
      </c>
      <c r="I4061" s="2" t="s">
        <v>4700</v>
      </c>
      <c r="J4061" s="2" t="s">
        <v>97</v>
      </c>
      <c r="K4061" s="2" t="s">
        <v>98</v>
      </c>
      <c r="L4061" s="2" t="s">
        <v>99</v>
      </c>
      <c r="M4061" s="1" t="s">
        <v>100</v>
      </c>
      <c r="N4061" s="1" t="s">
        <v>6562</v>
      </c>
      <c r="P4061" s="1" t="s">
        <v>102</v>
      </c>
      <c r="Q4061" s="1" t="s">
        <v>6563</v>
      </c>
      <c r="R4061" s="1" t="s">
        <v>6564</v>
      </c>
      <c r="W4061" s="1" t="s">
        <v>105</v>
      </c>
      <c r="X4061" s="1" t="s">
        <v>106</v>
      </c>
      <c r="Y4061" s="2" t="s">
        <v>480</v>
      </c>
      <c r="Z4061" s="1" t="s">
        <v>241</v>
      </c>
      <c r="AA4061" s="1" t="s">
        <v>241</v>
      </c>
      <c r="AC4061" s="1" t="s">
        <v>4621</v>
      </c>
      <c r="AD4061" s="2" t="s">
        <v>1024</v>
      </c>
      <c r="AL4061" s="2" t="s">
        <v>4818</v>
      </c>
      <c r="BF4061" s="1" t="s">
        <v>4718</v>
      </c>
      <c r="BL4061" s="1" t="s">
        <v>1126</v>
      </c>
      <c r="BM4061" s="1" t="s">
        <v>106</v>
      </c>
      <c r="BN4061" s="2" t="s">
        <v>1127</v>
      </c>
      <c r="CF4061" s="1" t="s">
        <v>112</v>
      </c>
    </row>
    <row r="4062" hidden="1"/>
    <row r="4063">
      <c r="A4063" s="1" t="s">
        <v>4696</v>
      </c>
      <c r="B4063" s="2" t="s">
        <v>92</v>
      </c>
      <c r="C4063" s="1" t="s">
        <v>4697</v>
      </c>
      <c r="D4063" s="1">
        <v>50.0</v>
      </c>
      <c r="E4063" s="1" t="s">
        <v>94</v>
      </c>
      <c r="F4063" s="2" t="s">
        <v>4698</v>
      </c>
      <c r="G4063" s="1" t="s">
        <v>4699</v>
      </c>
      <c r="I4063" s="2" t="s">
        <v>4700</v>
      </c>
      <c r="J4063" s="2" t="s">
        <v>97</v>
      </c>
      <c r="K4063" s="2" t="s">
        <v>98</v>
      </c>
      <c r="L4063" s="2" t="s">
        <v>99</v>
      </c>
      <c r="M4063" s="1" t="s">
        <v>100</v>
      </c>
      <c r="N4063" s="1" t="s">
        <v>6565</v>
      </c>
      <c r="P4063" s="1" t="s">
        <v>102</v>
      </c>
      <c r="Q4063" s="1" t="s">
        <v>6566</v>
      </c>
      <c r="R4063" s="1" t="s">
        <v>6567</v>
      </c>
      <c r="W4063" s="1" t="s">
        <v>126</v>
      </c>
      <c r="X4063" s="1" t="s">
        <v>106</v>
      </c>
      <c r="Y4063" s="2" t="s">
        <v>204</v>
      </c>
      <c r="Z4063" s="1" t="s">
        <v>241</v>
      </c>
      <c r="AA4063" s="1" t="s">
        <v>241</v>
      </c>
      <c r="AC4063" s="1" t="s">
        <v>4621</v>
      </c>
      <c r="AD4063" s="2" t="s">
        <v>1024</v>
      </c>
      <c r="AL4063" s="2" t="s">
        <v>226</v>
      </c>
      <c r="BF4063" s="1" t="s">
        <v>4718</v>
      </c>
      <c r="BL4063" s="1" t="s">
        <v>1126</v>
      </c>
      <c r="BM4063" s="1" t="s">
        <v>106</v>
      </c>
      <c r="BN4063" s="2" t="s">
        <v>1127</v>
      </c>
      <c r="CF4063" s="1" t="s">
        <v>112</v>
      </c>
    </row>
    <row r="4064" hidden="1"/>
    <row r="4065">
      <c r="A4065" s="1" t="s">
        <v>4696</v>
      </c>
      <c r="B4065" s="2" t="s">
        <v>92</v>
      </c>
      <c r="C4065" s="1" t="s">
        <v>4697</v>
      </c>
      <c r="D4065" s="1">
        <v>20.0</v>
      </c>
      <c r="E4065" s="1" t="s">
        <v>94</v>
      </c>
      <c r="F4065" s="2" t="s">
        <v>4698</v>
      </c>
      <c r="G4065" s="1" t="s">
        <v>4699</v>
      </c>
      <c r="I4065" s="2" t="s">
        <v>4700</v>
      </c>
      <c r="J4065" s="2" t="s">
        <v>97</v>
      </c>
      <c r="K4065" s="2" t="s">
        <v>98</v>
      </c>
      <c r="L4065" s="2" t="s">
        <v>99</v>
      </c>
      <c r="M4065" s="1" t="s">
        <v>100</v>
      </c>
      <c r="N4065" s="1" t="s">
        <v>6568</v>
      </c>
      <c r="P4065" s="1" t="s">
        <v>102</v>
      </c>
      <c r="Q4065" s="1" t="s">
        <v>5655</v>
      </c>
      <c r="R4065" s="1" t="s">
        <v>4248</v>
      </c>
      <c r="W4065" s="1" t="s">
        <v>126</v>
      </c>
      <c r="X4065" s="1" t="s">
        <v>106</v>
      </c>
      <c r="Y4065" s="2" t="s">
        <v>321</v>
      </c>
      <c r="Z4065" s="1" t="s">
        <v>629</v>
      </c>
      <c r="AA4065" s="1" t="s">
        <v>5656</v>
      </c>
      <c r="AC4065" s="1" t="s">
        <v>4621</v>
      </c>
      <c r="AD4065" s="2" t="s">
        <v>1024</v>
      </c>
      <c r="AL4065" s="2" t="s">
        <v>5657</v>
      </c>
      <c r="BF4065" s="1" t="s">
        <v>4718</v>
      </c>
      <c r="BL4065" s="1" t="s">
        <v>1126</v>
      </c>
      <c r="BM4065" s="1" t="s">
        <v>106</v>
      </c>
      <c r="BN4065" s="2" t="s">
        <v>1127</v>
      </c>
      <c r="CF4065" s="1" t="s">
        <v>112</v>
      </c>
    </row>
    <row r="4066" hidden="1"/>
    <row r="4067">
      <c r="A4067" s="1" t="s">
        <v>4696</v>
      </c>
      <c r="B4067" s="2" t="s">
        <v>92</v>
      </c>
      <c r="C4067" s="1" t="s">
        <v>4697</v>
      </c>
      <c r="D4067" s="1">
        <v>1.0</v>
      </c>
      <c r="E4067" s="1" t="s">
        <v>94</v>
      </c>
      <c r="F4067" s="2" t="s">
        <v>4698</v>
      </c>
      <c r="G4067" s="1" t="s">
        <v>4699</v>
      </c>
      <c r="I4067" s="2" t="s">
        <v>4700</v>
      </c>
      <c r="J4067" s="2" t="s">
        <v>97</v>
      </c>
      <c r="K4067" s="2" t="s">
        <v>98</v>
      </c>
      <c r="L4067" s="2" t="s">
        <v>99</v>
      </c>
      <c r="M4067" s="1" t="s">
        <v>100</v>
      </c>
      <c r="N4067" s="1" t="s">
        <v>6569</v>
      </c>
      <c r="P4067" s="1" t="s">
        <v>102</v>
      </c>
      <c r="Q4067" s="1" t="s">
        <v>6570</v>
      </c>
      <c r="R4067" s="1" t="s">
        <v>3952</v>
      </c>
      <c r="W4067" s="1" t="s">
        <v>126</v>
      </c>
      <c r="X4067" s="1" t="s">
        <v>106</v>
      </c>
      <c r="Y4067" s="2" t="s">
        <v>472</v>
      </c>
      <c r="Z4067" s="1" t="s">
        <v>6571</v>
      </c>
      <c r="AA4067" s="1" t="s">
        <v>6406</v>
      </c>
      <c r="AC4067" s="1" t="s">
        <v>4621</v>
      </c>
      <c r="AD4067" s="2" t="s">
        <v>1024</v>
      </c>
      <c r="AL4067" s="2" t="s">
        <v>6572</v>
      </c>
      <c r="BF4067" s="1" t="s">
        <v>4706</v>
      </c>
      <c r="BL4067" s="1" t="s">
        <v>126</v>
      </c>
      <c r="BM4067" s="1" t="s">
        <v>106</v>
      </c>
      <c r="BN4067" s="2" t="s">
        <v>127</v>
      </c>
      <c r="CF4067" s="1" t="s">
        <v>112</v>
      </c>
    </row>
    <row r="4068" hidden="1"/>
    <row r="4069">
      <c r="A4069" s="1" t="s">
        <v>4696</v>
      </c>
      <c r="B4069" s="2" t="s">
        <v>92</v>
      </c>
      <c r="C4069" s="1" t="s">
        <v>4697</v>
      </c>
      <c r="D4069" s="1">
        <v>25.0</v>
      </c>
      <c r="E4069" s="1" t="s">
        <v>94</v>
      </c>
      <c r="F4069" s="2" t="s">
        <v>4698</v>
      </c>
      <c r="G4069" s="1" t="s">
        <v>4699</v>
      </c>
      <c r="I4069" s="2" t="s">
        <v>4700</v>
      </c>
      <c r="J4069" s="2" t="s">
        <v>97</v>
      </c>
      <c r="K4069" s="2" t="s">
        <v>98</v>
      </c>
      <c r="L4069" s="2" t="s">
        <v>99</v>
      </c>
      <c r="M4069" s="1" t="s">
        <v>100</v>
      </c>
      <c r="N4069" s="1" t="s">
        <v>6573</v>
      </c>
      <c r="P4069" s="1" t="s">
        <v>102</v>
      </c>
      <c r="Q4069" s="1" t="s">
        <v>5496</v>
      </c>
      <c r="R4069" s="1" t="s">
        <v>5266</v>
      </c>
      <c r="W4069" s="1" t="s">
        <v>126</v>
      </c>
      <c r="X4069" s="1" t="s">
        <v>106</v>
      </c>
      <c r="Y4069" s="2" t="s">
        <v>157</v>
      </c>
      <c r="Z4069" s="1" t="s">
        <v>5497</v>
      </c>
      <c r="AA4069" s="1" t="s">
        <v>3086</v>
      </c>
      <c r="AC4069" s="1" t="s">
        <v>4621</v>
      </c>
      <c r="AD4069" s="2" t="s">
        <v>1024</v>
      </c>
      <c r="AL4069" s="2" t="s">
        <v>5498</v>
      </c>
      <c r="BF4069" s="1" t="s">
        <v>4718</v>
      </c>
      <c r="BL4069" s="1" t="s">
        <v>1126</v>
      </c>
      <c r="BM4069" s="1" t="s">
        <v>106</v>
      </c>
      <c r="BN4069" s="2" t="s">
        <v>1127</v>
      </c>
      <c r="CF4069" s="1" t="s">
        <v>112</v>
      </c>
    </row>
    <row r="4070" hidden="1"/>
    <row r="4071">
      <c r="A4071" s="1" t="s">
        <v>4696</v>
      </c>
      <c r="B4071" s="2" t="s">
        <v>92</v>
      </c>
      <c r="C4071" s="1" t="s">
        <v>4697</v>
      </c>
      <c r="D4071" s="1">
        <v>1.0</v>
      </c>
      <c r="E4071" s="1" t="s">
        <v>94</v>
      </c>
      <c r="F4071" s="2" t="s">
        <v>4698</v>
      </c>
      <c r="G4071" s="1" t="s">
        <v>4699</v>
      </c>
      <c r="I4071" s="2" t="s">
        <v>4700</v>
      </c>
      <c r="J4071" s="2" t="s">
        <v>97</v>
      </c>
      <c r="K4071" s="2" t="s">
        <v>98</v>
      </c>
      <c r="L4071" s="2" t="s">
        <v>99</v>
      </c>
      <c r="M4071" s="1" t="s">
        <v>100</v>
      </c>
      <c r="N4071" s="1" t="s">
        <v>6574</v>
      </c>
      <c r="P4071" s="1" t="s">
        <v>102</v>
      </c>
      <c r="Q4071" s="1" t="s">
        <v>6575</v>
      </c>
      <c r="R4071" s="1" t="s">
        <v>5779</v>
      </c>
      <c r="W4071" s="1" t="s">
        <v>558</v>
      </c>
      <c r="X4071" s="1" t="s">
        <v>106</v>
      </c>
      <c r="Y4071" s="2" t="s">
        <v>6576</v>
      </c>
      <c r="Z4071" s="1" t="s">
        <v>241</v>
      </c>
      <c r="AA4071" s="1" t="s">
        <v>241</v>
      </c>
      <c r="AC4071" s="1" t="s">
        <v>4621</v>
      </c>
      <c r="AD4071" s="2" t="s">
        <v>1024</v>
      </c>
      <c r="AL4071" s="2" t="s">
        <v>6572</v>
      </c>
      <c r="BF4071" s="1" t="s">
        <v>4706</v>
      </c>
      <c r="BL4071" s="1" t="s">
        <v>126</v>
      </c>
      <c r="BM4071" s="1" t="s">
        <v>106</v>
      </c>
      <c r="BN4071" s="2" t="s">
        <v>127</v>
      </c>
      <c r="CF4071" s="1" t="s">
        <v>112</v>
      </c>
    </row>
    <row r="4072" hidden="1"/>
    <row r="4073">
      <c r="A4073" s="1" t="s">
        <v>4696</v>
      </c>
      <c r="B4073" s="2" t="s">
        <v>92</v>
      </c>
      <c r="C4073" s="1" t="s">
        <v>4697</v>
      </c>
      <c r="D4073" s="1">
        <v>100.0</v>
      </c>
      <c r="E4073" s="1" t="s">
        <v>94</v>
      </c>
      <c r="F4073" s="2" t="s">
        <v>4698</v>
      </c>
      <c r="G4073" s="1" t="s">
        <v>4699</v>
      </c>
      <c r="I4073" s="2" t="s">
        <v>4700</v>
      </c>
      <c r="J4073" s="2" t="s">
        <v>97</v>
      </c>
      <c r="K4073" s="2" t="s">
        <v>98</v>
      </c>
      <c r="L4073" s="2" t="s">
        <v>99</v>
      </c>
      <c r="M4073" s="1" t="s">
        <v>100</v>
      </c>
      <c r="N4073" s="1" t="s">
        <v>6577</v>
      </c>
      <c r="P4073" s="1" t="s">
        <v>102</v>
      </c>
      <c r="Q4073" s="1" t="s">
        <v>6578</v>
      </c>
      <c r="R4073" s="1" t="s">
        <v>4861</v>
      </c>
      <c r="W4073" s="1" t="s">
        <v>6579</v>
      </c>
      <c r="X4073" s="1" t="s">
        <v>106</v>
      </c>
      <c r="Y4073" s="2" t="s">
        <v>6580</v>
      </c>
      <c r="Z4073" s="1" t="s">
        <v>6581</v>
      </c>
      <c r="AA4073" s="1" t="s">
        <v>4575</v>
      </c>
      <c r="AC4073" s="1" t="s">
        <v>4621</v>
      </c>
      <c r="AD4073" s="2" t="s">
        <v>1024</v>
      </c>
      <c r="AL4073" s="2" t="s">
        <v>137</v>
      </c>
      <c r="BF4073" s="1" t="s">
        <v>4706</v>
      </c>
      <c r="BL4073" s="1" t="s">
        <v>126</v>
      </c>
      <c r="BM4073" s="1" t="s">
        <v>106</v>
      </c>
      <c r="BN4073" s="2" t="s">
        <v>127</v>
      </c>
      <c r="CF4073" s="1" t="s">
        <v>112</v>
      </c>
    </row>
    <row r="4074" hidden="1"/>
    <row r="4075">
      <c r="A4075" s="1" t="s">
        <v>4696</v>
      </c>
      <c r="B4075" s="2" t="s">
        <v>92</v>
      </c>
      <c r="C4075" s="1" t="s">
        <v>4697</v>
      </c>
      <c r="D4075" s="1">
        <v>10.0</v>
      </c>
      <c r="E4075" s="1" t="s">
        <v>94</v>
      </c>
      <c r="F4075" s="2" t="s">
        <v>4698</v>
      </c>
      <c r="G4075" s="1" t="s">
        <v>4699</v>
      </c>
      <c r="I4075" s="2" t="s">
        <v>4700</v>
      </c>
      <c r="J4075" s="2" t="s">
        <v>97</v>
      </c>
      <c r="K4075" s="2" t="s">
        <v>98</v>
      </c>
      <c r="L4075" s="2" t="s">
        <v>99</v>
      </c>
      <c r="M4075" s="1" t="s">
        <v>100</v>
      </c>
      <c r="N4075" s="1" t="s">
        <v>6582</v>
      </c>
      <c r="P4075" s="1" t="s">
        <v>102</v>
      </c>
      <c r="Q4075" s="1" t="s">
        <v>6583</v>
      </c>
      <c r="R4075" s="1" t="s">
        <v>5059</v>
      </c>
      <c r="W4075" s="1" t="s">
        <v>1126</v>
      </c>
      <c r="X4075" s="1" t="s">
        <v>106</v>
      </c>
      <c r="Y4075" s="2" t="s">
        <v>1465</v>
      </c>
      <c r="Z4075" s="1" t="s">
        <v>6584</v>
      </c>
      <c r="AA4075" s="1" t="s">
        <v>6585</v>
      </c>
      <c r="AC4075" s="1" t="s">
        <v>4621</v>
      </c>
      <c r="AD4075" s="2" t="s">
        <v>1024</v>
      </c>
      <c r="AL4075" s="2" t="s">
        <v>2062</v>
      </c>
      <c r="BF4075" s="1" t="s">
        <v>4706</v>
      </c>
      <c r="BL4075" s="1" t="s">
        <v>126</v>
      </c>
      <c r="BM4075" s="1" t="s">
        <v>106</v>
      </c>
      <c r="BN4075" s="2" t="s">
        <v>127</v>
      </c>
      <c r="CF4075" s="1" t="s">
        <v>112</v>
      </c>
    </row>
    <row r="4076" hidden="1"/>
    <row r="4077">
      <c r="A4077" s="1" t="s">
        <v>4696</v>
      </c>
      <c r="B4077" s="2" t="s">
        <v>92</v>
      </c>
      <c r="C4077" s="1" t="s">
        <v>4697</v>
      </c>
      <c r="D4077" s="1">
        <v>104.15</v>
      </c>
      <c r="E4077" s="1" t="s">
        <v>94</v>
      </c>
      <c r="F4077" s="2" t="s">
        <v>4698</v>
      </c>
      <c r="G4077" s="1" t="s">
        <v>4699</v>
      </c>
      <c r="I4077" s="2" t="s">
        <v>4700</v>
      </c>
      <c r="J4077" s="2" t="s">
        <v>97</v>
      </c>
      <c r="K4077" s="2" t="s">
        <v>98</v>
      </c>
      <c r="L4077" s="2" t="s">
        <v>99</v>
      </c>
      <c r="M4077" s="1" t="s">
        <v>100</v>
      </c>
      <c r="N4077" s="1" t="s">
        <v>6586</v>
      </c>
      <c r="P4077" s="1" t="s">
        <v>102</v>
      </c>
      <c r="Q4077" s="1" t="s">
        <v>6587</v>
      </c>
      <c r="R4077" s="1" t="s">
        <v>6019</v>
      </c>
      <c r="W4077" s="1" t="s">
        <v>126</v>
      </c>
      <c r="X4077" s="1" t="s">
        <v>106</v>
      </c>
      <c r="Y4077" s="2" t="s">
        <v>157</v>
      </c>
      <c r="Z4077" s="1" t="s">
        <v>6020</v>
      </c>
      <c r="AA4077" s="1" t="s">
        <v>6588</v>
      </c>
      <c r="AC4077" s="1" t="s">
        <v>4621</v>
      </c>
      <c r="AD4077" s="2" t="s">
        <v>1024</v>
      </c>
      <c r="AL4077" s="2" t="s">
        <v>4739</v>
      </c>
      <c r="BF4077" s="1" t="s">
        <v>4718</v>
      </c>
      <c r="BL4077" s="1" t="s">
        <v>1126</v>
      </c>
      <c r="BM4077" s="1" t="s">
        <v>106</v>
      </c>
      <c r="BN4077" s="2" t="s">
        <v>1127</v>
      </c>
      <c r="CF4077" s="1" t="s">
        <v>112</v>
      </c>
    </row>
    <row r="4078" hidden="1"/>
    <row r="4079">
      <c r="A4079" s="1" t="s">
        <v>4696</v>
      </c>
      <c r="B4079" s="2" t="s">
        <v>92</v>
      </c>
      <c r="C4079" s="1" t="s">
        <v>4697</v>
      </c>
      <c r="D4079" s="1">
        <v>10.0</v>
      </c>
      <c r="E4079" s="1" t="s">
        <v>94</v>
      </c>
      <c r="F4079" s="2" t="s">
        <v>4698</v>
      </c>
      <c r="G4079" s="1" t="s">
        <v>4699</v>
      </c>
      <c r="I4079" s="2" t="s">
        <v>4700</v>
      </c>
      <c r="J4079" s="2" t="s">
        <v>97</v>
      </c>
      <c r="K4079" s="2" t="s">
        <v>98</v>
      </c>
      <c r="L4079" s="2" t="s">
        <v>99</v>
      </c>
      <c r="M4079" s="1" t="s">
        <v>100</v>
      </c>
      <c r="N4079" s="1" t="s">
        <v>6589</v>
      </c>
      <c r="P4079" s="1" t="s">
        <v>102</v>
      </c>
      <c r="Q4079" s="1" t="s">
        <v>6590</v>
      </c>
      <c r="R4079" s="1" t="s">
        <v>337</v>
      </c>
      <c r="W4079" s="1" t="s">
        <v>918</v>
      </c>
      <c r="X4079" s="1" t="s">
        <v>106</v>
      </c>
      <c r="Y4079" s="2" t="s">
        <v>3999</v>
      </c>
      <c r="Z4079" s="1" t="s">
        <v>241</v>
      </c>
      <c r="AA4079" s="1" t="s">
        <v>241</v>
      </c>
      <c r="AC4079" s="1" t="s">
        <v>4621</v>
      </c>
      <c r="AD4079" s="2" t="s">
        <v>1024</v>
      </c>
      <c r="AL4079" s="2" t="s">
        <v>2062</v>
      </c>
      <c r="BF4079" s="1" t="s">
        <v>4706</v>
      </c>
      <c r="BL4079" s="1" t="s">
        <v>126</v>
      </c>
      <c r="BM4079" s="1" t="s">
        <v>106</v>
      </c>
      <c r="BN4079" s="2" t="s">
        <v>127</v>
      </c>
      <c r="CF4079" s="1" t="s">
        <v>112</v>
      </c>
    </row>
    <row r="4080" hidden="1"/>
    <row r="4081">
      <c r="A4081" s="1" t="s">
        <v>4696</v>
      </c>
      <c r="B4081" s="2" t="s">
        <v>92</v>
      </c>
      <c r="C4081" s="1" t="s">
        <v>4697</v>
      </c>
      <c r="D4081" s="1">
        <v>20.0</v>
      </c>
      <c r="E4081" s="1" t="s">
        <v>94</v>
      </c>
      <c r="F4081" s="2" t="s">
        <v>4698</v>
      </c>
      <c r="G4081" s="1" t="s">
        <v>4699</v>
      </c>
      <c r="I4081" s="2" t="s">
        <v>4700</v>
      </c>
      <c r="J4081" s="2" t="s">
        <v>97</v>
      </c>
      <c r="K4081" s="2" t="s">
        <v>98</v>
      </c>
      <c r="L4081" s="2" t="s">
        <v>99</v>
      </c>
      <c r="M4081" s="1" t="s">
        <v>100</v>
      </c>
      <c r="N4081" s="1" t="s">
        <v>6591</v>
      </c>
      <c r="P4081" s="1" t="s">
        <v>102</v>
      </c>
      <c r="Q4081" s="1" t="s">
        <v>5584</v>
      </c>
      <c r="R4081" s="1" t="s">
        <v>6592</v>
      </c>
      <c r="W4081" s="1" t="s">
        <v>126</v>
      </c>
      <c r="X4081" s="1" t="s">
        <v>106</v>
      </c>
      <c r="Y4081" s="2" t="s">
        <v>267</v>
      </c>
      <c r="Z4081" s="1" t="s">
        <v>6593</v>
      </c>
      <c r="AA4081" s="1" t="s">
        <v>6594</v>
      </c>
      <c r="AC4081" s="1" t="s">
        <v>4621</v>
      </c>
      <c r="AD4081" s="2" t="s">
        <v>1024</v>
      </c>
      <c r="AL4081" s="2" t="s">
        <v>688</v>
      </c>
      <c r="BF4081" s="1" t="s">
        <v>4706</v>
      </c>
      <c r="BL4081" s="1" t="s">
        <v>126</v>
      </c>
      <c r="BM4081" s="1" t="s">
        <v>106</v>
      </c>
      <c r="BN4081" s="2" t="s">
        <v>127</v>
      </c>
      <c r="CF4081" s="1" t="s">
        <v>112</v>
      </c>
    </row>
    <row r="4082" hidden="1"/>
    <row r="4083">
      <c r="A4083" s="1" t="s">
        <v>4696</v>
      </c>
      <c r="B4083" s="2" t="s">
        <v>92</v>
      </c>
      <c r="C4083" s="1" t="s">
        <v>4697</v>
      </c>
      <c r="D4083" s="1">
        <v>52.23</v>
      </c>
      <c r="E4083" s="1" t="s">
        <v>94</v>
      </c>
      <c r="F4083" s="2" t="s">
        <v>4698</v>
      </c>
      <c r="G4083" s="1" t="s">
        <v>4699</v>
      </c>
      <c r="I4083" s="2" t="s">
        <v>4700</v>
      </c>
      <c r="J4083" s="2" t="s">
        <v>97</v>
      </c>
      <c r="K4083" s="2" t="s">
        <v>98</v>
      </c>
      <c r="L4083" s="2" t="s">
        <v>99</v>
      </c>
      <c r="M4083" s="1" t="s">
        <v>100</v>
      </c>
      <c r="N4083" s="1" t="s">
        <v>6595</v>
      </c>
      <c r="P4083" s="1" t="s">
        <v>102</v>
      </c>
      <c r="Q4083" s="1" t="s">
        <v>1992</v>
      </c>
      <c r="R4083" s="1" t="s">
        <v>895</v>
      </c>
      <c r="S4083" s="1" t="s">
        <v>4747</v>
      </c>
      <c r="W4083" s="1" t="s">
        <v>126</v>
      </c>
      <c r="X4083" s="1" t="s">
        <v>106</v>
      </c>
      <c r="Y4083" s="2" t="s">
        <v>157</v>
      </c>
      <c r="Z4083" s="1" t="s">
        <v>118</v>
      </c>
      <c r="AA4083" s="1" t="s">
        <v>118</v>
      </c>
      <c r="AC4083" s="1" t="s">
        <v>4621</v>
      </c>
      <c r="AD4083" s="2" t="s">
        <v>1024</v>
      </c>
      <c r="AL4083" s="2" t="s">
        <v>5048</v>
      </c>
      <c r="BF4083" s="1" t="s">
        <v>4718</v>
      </c>
      <c r="BL4083" s="1" t="s">
        <v>1126</v>
      </c>
      <c r="BM4083" s="1" t="s">
        <v>106</v>
      </c>
      <c r="BN4083" s="2" t="s">
        <v>1127</v>
      </c>
      <c r="CF4083" s="1" t="s">
        <v>112</v>
      </c>
    </row>
    <row r="4084" hidden="1"/>
    <row r="4085">
      <c r="A4085" s="1" t="s">
        <v>4696</v>
      </c>
      <c r="B4085" s="2" t="s">
        <v>92</v>
      </c>
      <c r="C4085" s="1" t="s">
        <v>4697</v>
      </c>
      <c r="D4085" s="1">
        <v>15.0</v>
      </c>
      <c r="E4085" s="1" t="s">
        <v>94</v>
      </c>
      <c r="F4085" s="2" t="s">
        <v>4698</v>
      </c>
      <c r="G4085" s="1" t="s">
        <v>4699</v>
      </c>
      <c r="I4085" s="2" t="s">
        <v>4700</v>
      </c>
      <c r="J4085" s="2" t="s">
        <v>97</v>
      </c>
      <c r="K4085" s="2" t="s">
        <v>98</v>
      </c>
      <c r="L4085" s="2" t="s">
        <v>99</v>
      </c>
      <c r="M4085" s="1" t="s">
        <v>100</v>
      </c>
      <c r="N4085" s="1" t="s">
        <v>6596</v>
      </c>
      <c r="P4085" s="1" t="s">
        <v>102</v>
      </c>
      <c r="Q4085" s="1" t="s">
        <v>6597</v>
      </c>
      <c r="R4085" s="1" t="s">
        <v>6598</v>
      </c>
      <c r="W4085" s="1" t="s">
        <v>558</v>
      </c>
      <c r="X4085" s="1" t="s">
        <v>106</v>
      </c>
      <c r="Y4085" s="2" t="s">
        <v>3252</v>
      </c>
      <c r="Z4085" s="1" t="s">
        <v>6496</v>
      </c>
      <c r="AA4085" s="1" t="s">
        <v>2156</v>
      </c>
      <c r="AC4085" s="1" t="s">
        <v>4621</v>
      </c>
      <c r="AD4085" s="2" t="s">
        <v>1024</v>
      </c>
      <c r="AL4085" s="2" t="s">
        <v>2084</v>
      </c>
      <c r="BF4085" s="1" t="s">
        <v>4706</v>
      </c>
      <c r="BL4085" s="1" t="s">
        <v>126</v>
      </c>
      <c r="BM4085" s="1" t="s">
        <v>106</v>
      </c>
      <c r="BN4085" s="2" t="s">
        <v>127</v>
      </c>
      <c r="CF4085" s="1" t="s">
        <v>112</v>
      </c>
    </row>
    <row r="4086" hidden="1"/>
    <row r="4087">
      <c r="A4087" s="1" t="s">
        <v>4696</v>
      </c>
      <c r="B4087" s="2" t="s">
        <v>92</v>
      </c>
      <c r="C4087" s="1" t="s">
        <v>4697</v>
      </c>
      <c r="D4087" s="1">
        <v>10.0</v>
      </c>
      <c r="E4087" s="1" t="s">
        <v>94</v>
      </c>
      <c r="F4087" s="2" t="s">
        <v>4698</v>
      </c>
      <c r="G4087" s="1" t="s">
        <v>4699</v>
      </c>
      <c r="I4087" s="2" t="s">
        <v>4700</v>
      </c>
      <c r="J4087" s="2" t="s">
        <v>97</v>
      </c>
      <c r="K4087" s="2" t="s">
        <v>98</v>
      </c>
      <c r="L4087" s="2" t="s">
        <v>99</v>
      </c>
      <c r="M4087" s="1" t="s">
        <v>100</v>
      </c>
      <c r="N4087" s="1" t="s">
        <v>6599</v>
      </c>
      <c r="P4087" s="1" t="s">
        <v>102</v>
      </c>
      <c r="Q4087" s="1" t="s">
        <v>6600</v>
      </c>
      <c r="R4087" s="1" t="s">
        <v>883</v>
      </c>
      <c r="W4087" s="1" t="s">
        <v>126</v>
      </c>
      <c r="X4087" s="1" t="s">
        <v>106</v>
      </c>
      <c r="Y4087" s="2" t="s">
        <v>321</v>
      </c>
      <c r="Z4087" s="1" t="s">
        <v>6601</v>
      </c>
      <c r="AA4087" s="1" t="s">
        <v>6602</v>
      </c>
      <c r="AC4087" s="1" t="s">
        <v>4621</v>
      </c>
      <c r="AD4087" s="2" t="s">
        <v>1024</v>
      </c>
      <c r="AL4087" s="2" t="s">
        <v>2062</v>
      </c>
      <c r="BF4087" s="1" t="s">
        <v>4718</v>
      </c>
      <c r="BL4087" s="1" t="s">
        <v>1126</v>
      </c>
      <c r="BM4087" s="1" t="s">
        <v>106</v>
      </c>
      <c r="BN4087" s="2" t="s">
        <v>1127</v>
      </c>
      <c r="CF4087" s="1" t="s">
        <v>112</v>
      </c>
    </row>
    <row r="4088" hidden="1"/>
    <row r="4089">
      <c r="A4089" s="1" t="s">
        <v>4696</v>
      </c>
      <c r="B4089" s="2" t="s">
        <v>92</v>
      </c>
      <c r="C4089" s="1" t="s">
        <v>4697</v>
      </c>
      <c r="D4089" s="1">
        <v>26.27</v>
      </c>
      <c r="E4089" s="1" t="s">
        <v>94</v>
      </c>
      <c r="F4089" s="2" t="s">
        <v>4698</v>
      </c>
      <c r="G4089" s="1" t="s">
        <v>4699</v>
      </c>
      <c r="I4089" s="2" t="s">
        <v>4700</v>
      </c>
      <c r="J4089" s="2" t="s">
        <v>97</v>
      </c>
      <c r="K4089" s="2" t="s">
        <v>98</v>
      </c>
      <c r="L4089" s="2" t="s">
        <v>99</v>
      </c>
      <c r="M4089" s="1" t="s">
        <v>100</v>
      </c>
      <c r="N4089" s="1" t="s">
        <v>6603</v>
      </c>
      <c r="P4089" s="1" t="s">
        <v>102</v>
      </c>
      <c r="Q4089" s="1" t="s">
        <v>5680</v>
      </c>
      <c r="R4089" s="1" t="s">
        <v>464</v>
      </c>
      <c r="W4089" s="1" t="s">
        <v>126</v>
      </c>
      <c r="X4089" s="1" t="s">
        <v>106</v>
      </c>
      <c r="Y4089" s="2" t="s">
        <v>267</v>
      </c>
      <c r="Z4089" s="1" t="s">
        <v>118</v>
      </c>
      <c r="AA4089" s="1" t="s">
        <v>5709</v>
      </c>
      <c r="AC4089" s="1" t="s">
        <v>4621</v>
      </c>
      <c r="AD4089" s="2" t="s">
        <v>1024</v>
      </c>
      <c r="AL4089" s="2" t="s">
        <v>5710</v>
      </c>
      <c r="BF4089" s="1" t="s">
        <v>4718</v>
      </c>
      <c r="BL4089" s="1" t="s">
        <v>1126</v>
      </c>
      <c r="BM4089" s="1" t="s">
        <v>106</v>
      </c>
      <c r="BN4089" s="2" t="s">
        <v>1127</v>
      </c>
      <c r="CF4089" s="1" t="s">
        <v>112</v>
      </c>
    </row>
    <row r="4090" hidden="1"/>
    <row r="4091">
      <c r="A4091" s="1" t="s">
        <v>4696</v>
      </c>
      <c r="B4091" s="2" t="s">
        <v>92</v>
      </c>
      <c r="C4091" s="1" t="s">
        <v>4697</v>
      </c>
      <c r="D4091" s="1">
        <v>10.0</v>
      </c>
      <c r="E4091" s="1" t="s">
        <v>94</v>
      </c>
      <c r="F4091" s="2" t="s">
        <v>4698</v>
      </c>
      <c r="G4091" s="1" t="s">
        <v>4699</v>
      </c>
      <c r="I4091" s="2" t="s">
        <v>4700</v>
      </c>
      <c r="J4091" s="2" t="s">
        <v>97</v>
      </c>
      <c r="K4091" s="2" t="s">
        <v>98</v>
      </c>
      <c r="L4091" s="2" t="s">
        <v>99</v>
      </c>
      <c r="M4091" s="1" t="s">
        <v>100</v>
      </c>
      <c r="N4091" s="1" t="s">
        <v>6604</v>
      </c>
      <c r="P4091" s="1" t="s">
        <v>102</v>
      </c>
      <c r="Q4091" s="1" t="s">
        <v>6605</v>
      </c>
      <c r="R4091" s="1" t="s">
        <v>6606</v>
      </c>
      <c r="W4091" s="1" t="s">
        <v>541</v>
      </c>
      <c r="X4091" s="1" t="s">
        <v>106</v>
      </c>
      <c r="Y4091" s="2" t="s">
        <v>542</v>
      </c>
      <c r="Z4091" s="1" t="s">
        <v>2156</v>
      </c>
      <c r="AA4091" s="1" t="s">
        <v>2156</v>
      </c>
      <c r="AC4091" s="1" t="s">
        <v>4621</v>
      </c>
      <c r="AD4091" s="2" t="s">
        <v>1024</v>
      </c>
      <c r="AL4091" s="2" t="s">
        <v>2062</v>
      </c>
      <c r="BF4091" s="1" t="s">
        <v>4706</v>
      </c>
      <c r="BL4091" s="1" t="s">
        <v>126</v>
      </c>
      <c r="BM4091" s="1" t="s">
        <v>106</v>
      </c>
      <c r="BN4091" s="2" t="s">
        <v>127</v>
      </c>
      <c r="CF4091" s="1" t="s">
        <v>112</v>
      </c>
    </row>
    <row r="4092" hidden="1"/>
    <row r="4093">
      <c r="A4093" s="1" t="s">
        <v>4696</v>
      </c>
      <c r="B4093" s="2" t="s">
        <v>92</v>
      </c>
      <c r="C4093" s="1" t="s">
        <v>4697</v>
      </c>
      <c r="D4093" s="1">
        <v>25.0</v>
      </c>
      <c r="E4093" s="1" t="s">
        <v>94</v>
      </c>
      <c r="F4093" s="2" t="s">
        <v>4698</v>
      </c>
      <c r="G4093" s="1" t="s">
        <v>4699</v>
      </c>
      <c r="I4093" s="2" t="s">
        <v>4700</v>
      </c>
      <c r="J4093" s="2" t="s">
        <v>97</v>
      </c>
      <c r="K4093" s="2" t="s">
        <v>98</v>
      </c>
      <c r="L4093" s="2" t="s">
        <v>99</v>
      </c>
      <c r="M4093" s="1" t="s">
        <v>100</v>
      </c>
      <c r="N4093" s="1" t="s">
        <v>6607</v>
      </c>
      <c r="P4093" s="1" t="s">
        <v>102</v>
      </c>
      <c r="Q4093" s="1" t="s">
        <v>6608</v>
      </c>
      <c r="R4093" s="1" t="s">
        <v>3807</v>
      </c>
      <c r="W4093" s="1" t="s">
        <v>126</v>
      </c>
      <c r="X4093" s="1" t="s">
        <v>106</v>
      </c>
      <c r="Y4093" s="2" t="s">
        <v>349</v>
      </c>
      <c r="Z4093" s="1" t="s">
        <v>6609</v>
      </c>
      <c r="AA4093" s="1" t="s">
        <v>6610</v>
      </c>
      <c r="AC4093" s="1" t="s">
        <v>4621</v>
      </c>
      <c r="AD4093" s="2" t="s">
        <v>1024</v>
      </c>
      <c r="AL4093" s="2" t="s">
        <v>128</v>
      </c>
      <c r="BF4093" s="1" t="s">
        <v>4706</v>
      </c>
      <c r="BL4093" s="1" t="s">
        <v>126</v>
      </c>
      <c r="BM4093" s="1" t="s">
        <v>106</v>
      </c>
      <c r="BN4093" s="2" t="s">
        <v>127</v>
      </c>
      <c r="CF4093" s="1" t="s">
        <v>112</v>
      </c>
    </row>
    <row r="4094" hidden="1"/>
    <row r="4095">
      <c r="A4095" s="1" t="s">
        <v>4696</v>
      </c>
      <c r="B4095" s="2" t="s">
        <v>92</v>
      </c>
      <c r="C4095" s="1" t="s">
        <v>4697</v>
      </c>
      <c r="D4095" s="1">
        <v>52.23</v>
      </c>
      <c r="E4095" s="1" t="s">
        <v>94</v>
      </c>
      <c r="F4095" s="2" t="s">
        <v>4698</v>
      </c>
      <c r="G4095" s="1" t="s">
        <v>4699</v>
      </c>
      <c r="I4095" s="2" t="s">
        <v>4700</v>
      </c>
      <c r="J4095" s="2" t="s">
        <v>97</v>
      </c>
      <c r="K4095" s="2" t="s">
        <v>98</v>
      </c>
      <c r="L4095" s="2" t="s">
        <v>99</v>
      </c>
      <c r="M4095" s="1" t="s">
        <v>100</v>
      </c>
      <c r="N4095" s="1" t="s">
        <v>6611</v>
      </c>
      <c r="P4095" s="1" t="s">
        <v>102</v>
      </c>
      <c r="Q4095" s="1" t="s">
        <v>6612</v>
      </c>
      <c r="R4095" s="1" t="s">
        <v>913</v>
      </c>
      <c r="W4095" s="1" t="s">
        <v>355</v>
      </c>
      <c r="X4095" s="1" t="s">
        <v>106</v>
      </c>
      <c r="Y4095" s="2" t="s">
        <v>6613</v>
      </c>
      <c r="Z4095" s="1" t="s">
        <v>6614</v>
      </c>
      <c r="AA4095" s="1" t="s">
        <v>6615</v>
      </c>
      <c r="AC4095" s="1" t="s">
        <v>4621</v>
      </c>
      <c r="AD4095" s="2" t="s">
        <v>1024</v>
      </c>
      <c r="AL4095" s="2" t="s">
        <v>4726</v>
      </c>
      <c r="BF4095" s="1" t="s">
        <v>4718</v>
      </c>
      <c r="BL4095" s="1" t="s">
        <v>1126</v>
      </c>
      <c r="BM4095" s="1" t="s">
        <v>106</v>
      </c>
      <c r="BN4095" s="2" t="s">
        <v>1127</v>
      </c>
      <c r="CF4095" s="1" t="s">
        <v>112</v>
      </c>
    </row>
    <row r="4096" hidden="1"/>
    <row r="4097">
      <c r="A4097" s="1" t="s">
        <v>4696</v>
      </c>
      <c r="B4097" s="2" t="s">
        <v>92</v>
      </c>
      <c r="C4097" s="1" t="s">
        <v>4697</v>
      </c>
      <c r="D4097" s="1">
        <v>25.0</v>
      </c>
      <c r="E4097" s="1" t="s">
        <v>94</v>
      </c>
      <c r="F4097" s="2" t="s">
        <v>4698</v>
      </c>
      <c r="G4097" s="1" t="s">
        <v>4699</v>
      </c>
      <c r="I4097" s="2" t="s">
        <v>4700</v>
      </c>
      <c r="J4097" s="2" t="s">
        <v>97</v>
      </c>
      <c r="K4097" s="2" t="s">
        <v>98</v>
      </c>
      <c r="L4097" s="2" t="s">
        <v>99</v>
      </c>
      <c r="M4097" s="1" t="s">
        <v>100</v>
      </c>
      <c r="N4097" s="1" t="s">
        <v>6616</v>
      </c>
      <c r="P4097" s="1" t="s">
        <v>102</v>
      </c>
      <c r="Q4097" s="1" t="s">
        <v>6617</v>
      </c>
      <c r="R4097" s="1" t="s">
        <v>6618</v>
      </c>
      <c r="W4097" s="1" t="s">
        <v>126</v>
      </c>
      <c r="X4097" s="1" t="s">
        <v>106</v>
      </c>
      <c r="Y4097" s="2" t="s">
        <v>157</v>
      </c>
      <c r="Z4097" s="1" t="s">
        <v>165</v>
      </c>
      <c r="AA4097" s="1" t="s">
        <v>6619</v>
      </c>
      <c r="AC4097" s="1" t="s">
        <v>4621</v>
      </c>
      <c r="AD4097" s="2" t="s">
        <v>1024</v>
      </c>
      <c r="AL4097" s="2" t="s">
        <v>128</v>
      </c>
      <c r="BF4097" s="1" t="s">
        <v>4706</v>
      </c>
      <c r="BL4097" s="1" t="s">
        <v>126</v>
      </c>
      <c r="BM4097" s="1" t="s">
        <v>106</v>
      </c>
      <c r="BN4097" s="2" t="s">
        <v>127</v>
      </c>
      <c r="CF4097" s="1" t="s">
        <v>112</v>
      </c>
    </row>
    <row r="4098" hidden="1"/>
    <row r="4099">
      <c r="A4099" s="1" t="s">
        <v>4696</v>
      </c>
      <c r="B4099" s="2" t="s">
        <v>92</v>
      </c>
      <c r="C4099" s="1" t="s">
        <v>4697</v>
      </c>
      <c r="D4099" s="1">
        <v>250.0</v>
      </c>
      <c r="E4099" s="1" t="s">
        <v>94</v>
      </c>
      <c r="F4099" s="2" t="s">
        <v>4698</v>
      </c>
      <c r="G4099" s="1" t="s">
        <v>4699</v>
      </c>
      <c r="I4099" s="2" t="s">
        <v>4700</v>
      </c>
      <c r="J4099" s="2" t="s">
        <v>97</v>
      </c>
      <c r="K4099" s="2" t="s">
        <v>98</v>
      </c>
      <c r="L4099" s="2" t="s">
        <v>99</v>
      </c>
      <c r="M4099" s="1" t="s">
        <v>100</v>
      </c>
      <c r="N4099" s="1" t="s">
        <v>6620</v>
      </c>
      <c r="P4099" s="1" t="s">
        <v>102</v>
      </c>
      <c r="Q4099" s="1" t="s">
        <v>4070</v>
      </c>
      <c r="R4099" s="1" t="s">
        <v>6621</v>
      </c>
      <c r="S4099" s="1" t="s">
        <v>4747</v>
      </c>
      <c r="W4099" s="1" t="s">
        <v>126</v>
      </c>
      <c r="X4099" s="1" t="s">
        <v>106</v>
      </c>
      <c r="Y4099" s="2" t="s">
        <v>157</v>
      </c>
      <c r="Z4099" s="1" t="s">
        <v>6622</v>
      </c>
      <c r="AA4099" s="1" t="s">
        <v>4957</v>
      </c>
      <c r="AC4099" s="1" t="s">
        <v>4621</v>
      </c>
      <c r="AD4099" s="2" t="s">
        <v>1024</v>
      </c>
      <c r="AL4099" s="2" t="s">
        <v>153</v>
      </c>
      <c r="BF4099" s="1" t="s">
        <v>4706</v>
      </c>
      <c r="BL4099" s="1" t="s">
        <v>126</v>
      </c>
      <c r="BM4099" s="1" t="s">
        <v>106</v>
      </c>
      <c r="BN4099" s="2" t="s">
        <v>127</v>
      </c>
      <c r="CF4099" s="1" t="s">
        <v>112</v>
      </c>
    </row>
    <row r="4100" hidden="1"/>
    <row r="4101">
      <c r="A4101" s="1" t="s">
        <v>4696</v>
      </c>
      <c r="B4101" s="2" t="s">
        <v>92</v>
      </c>
      <c r="C4101" s="1" t="s">
        <v>4697</v>
      </c>
      <c r="D4101" s="1">
        <v>15.0</v>
      </c>
      <c r="E4101" s="1" t="s">
        <v>94</v>
      </c>
      <c r="F4101" s="2" t="s">
        <v>4698</v>
      </c>
      <c r="G4101" s="1" t="s">
        <v>4699</v>
      </c>
      <c r="I4101" s="2" t="s">
        <v>4700</v>
      </c>
      <c r="J4101" s="2" t="s">
        <v>97</v>
      </c>
      <c r="K4101" s="2" t="s">
        <v>98</v>
      </c>
      <c r="L4101" s="2" t="s">
        <v>99</v>
      </c>
      <c r="M4101" s="1" t="s">
        <v>100</v>
      </c>
      <c r="N4101" s="1" t="s">
        <v>6623</v>
      </c>
      <c r="P4101" s="1" t="s">
        <v>102</v>
      </c>
      <c r="Q4101" s="1" t="s">
        <v>6624</v>
      </c>
      <c r="R4101" s="1" t="s">
        <v>6625</v>
      </c>
      <c r="W4101" s="1" t="s">
        <v>126</v>
      </c>
      <c r="X4101" s="1" t="s">
        <v>106</v>
      </c>
      <c r="Y4101" s="2" t="s">
        <v>709</v>
      </c>
      <c r="Z4101" s="1" t="s">
        <v>6626</v>
      </c>
      <c r="AA4101" s="1" t="s">
        <v>6627</v>
      </c>
      <c r="AC4101" s="1" t="s">
        <v>4621</v>
      </c>
      <c r="AD4101" s="2" t="s">
        <v>1024</v>
      </c>
      <c r="AL4101" s="2" t="s">
        <v>2084</v>
      </c>
      <c r="BF4101" s="1" t="s">
        <v>4706</v>
      </c>
      <c r="BL4101" s="1" t="s">
        <v>126</v>
      </c>
      <c r="BM4101" s="1" t="s">
        <v>106</v>
      </c>
      <c r="BN4101" s="2" t="s">
        <v>127</v>
      </c>
      <c r="CF4101" s="1" t="s">
        <v>112</v>
      </c>
    </row>
    <row r="4102" hidden="1"/>
    <row r="4103">
      <c r="A4103" s="1" t="s">
        <v>4696</v>
      </c>
      <c r="B4103" s="2" t="s">
        <v>92</v>
      </c>
      <c r="C4103" s="1" t="s">
        <v>4697</v>
      </c>
      <c r="D4103" s="1">
        <v>600.0</v>
      </c>
      <c r="E4103" s="1" t="s">
        <v>94</v>
      </c>
      <c r="F4103" s="2" t="s">
        <v>4698</v>
      </c>
      <c r="G4103" s="1" t="s">
        <v>4699</v>
      </c>
      <c r="I4103" s="2" t="s">
        <v>4700</v>
      </c>
      <c r="J4103" s="2" t="s">
        <v>97</v>
      </c>
      <c r="K4103" s="2" t="s">
        <v>98</v>
      </c>
      <c r="L4103" s="2" t="s">
        <v>99</v>
      </c>
      <c r="M4103" s="1" t="s">
        <v>100</v>
      </c>
      <c r="N4103" s="1" t="s">
        <v>6628</v>
      </c>
      <c r="P4103" s="1" t="s">
        <v>102</v>
      </c>
      <c r="Q4103" s="1" t="s">
        <v>5355</v>
      </c>
      <c r="R4103" s="1" t="s">
        <v>4010</v>
      </c>
      <c r="S4103" s="1" t="s">
        <v>4747</v>
      </c>
      <c r="W4103" s="1" t="s">
        <v>126</v>
      </c>
      <c r="X4103" s="1" t="s">
        <v>106</v>
      </c>
      <c r="Y4103" s="2" t="s">
        <v>365</v>
      </c>
      <c r="Z4103" s="1" t="s">
        <v>118</v>
      </c>
      <c r="AA4103" s="1" t="s">
        <v>235</v>
      </c>
      <c r="AC4103" s="1" t="s">
        <v>4621</v>
      </c>
      <c r="AD4103" s="2" t="s">
        <v>1024</v>
      </c>
      <c r="AL4103" s="2" t="s">
        <v>120</v>
      </c>
      <c r="BF4103" s="1" t="s">
        <v>4718</v>
      </c>
      <c r="BL4103" s="1" t="s">
        <v>1126</v>
      </c>
      <c r="BM4103" s="1" t="s">
        <v>106</v>
      </c>
      <c r="BN4103" s="2" t="s">
        <v>1127</v>
      </c>
      <c r="CF4103" s="1" t="s">
        <v>112</v>
      </c>
    </row>
    <row r="4104" hidden="1"/>
    <row r="4105">
      <c r="A4105" s="1" t="s">
        <v>4696</v>
      </c>
      <c r="B4105" s="2" t="s">
        <v>92</v>
      </c>
      <c r="C4105" s="1" t="s">
        <v>4697</v>
      </c>
      <c r="D4105" s="1">
        <v>250.0</v>
      </c>
      <c r="E4105" s="1" t="s">
        <v>94</v>
      </c>
      <c r="F4105" s="2" t="s">
        <v>4698</v>
      </c>
      <c r="G4105" s="1" t="s">
        <v>4699</v>
      </c>
      <c r="I4105" s="2" t="s">
        <v>4700</v>
      </c>
      <c r="J4105" s="2" t="s">
        <v>97</v>
      </c>
      <c r="K4105" s="2" t="s">
        <v>98</v>
      </c>
      <c r="L4105" s="2" t="s">
        <v>99</v>
      </c>
      <c r="M4105" s="1" t="s">
        <v>100</v>
      </c>
      <c r="N4105" s="1" t="s">
        <v>6629</v>
      </c>
      <c r="P4105" s="1" t="s">
        <v>102</v>
      </c>
      <c r="Q4105" s="1" t="s">
        <v>3612</v>
      </c>
      <c r="R4105" s="1" t="s">
        <v>5205</v>
      </c>
      <c r="W4105" s="1" t="s">
        <v>126</v>
      </c>
      <c r="X4105" s="1" t="s">
        <v>106</v>
      </c>
      <c r="Y4105" s="2" t="s">
        <v>157</v>
      </c>
      <c r="Z4105" s="1" t="s">
        <v>2726</v>
      </c>
      <c r="AA4105" s="1" t="s">
        <v>367</v>
      </c>
      <c r="AC4105" s="1" t="s">
        <v>4621</v>
      </c>
      <c r="AD4105" s="2" t="s">
        <v>1024</v>
      </c>
      <c r="AL4105" s="2" t="s">
        <v>153</v>
      </c>
      <c r="BF4105" s="1" t="s">
        <v>4706</v>
      </c>
      <c r="BL4105" s="1" t="s">
        <v>126</v>
      </c>
      <c r="BM4105" s="1" t="s">
        <v>106</v>
      </c>
      <c r="BN4105" s="2" t="s">
        <v>127</v>
      </c>
      <c r="CF4105" s="1" t="s">
        <v>112</v>
      </c>
    </row>
    <row r="4106" hidden="1"/>
    <row r="4107">
      <c r="A4107" s="1" t="s">
        <v>4696</v>
      </c>
      <c r="B4107" s="2" t="s">
        <v>92</v>
      </c>
      <c r="C4107" s="1" t="s">
        <v>4697</v>
      </c>
      <c r="D4107" s="1">
        <v>21.08</v>
      </c>
      <c r="E4107" s="1" t="s">
        <v>94</v>
      </c>
      <c r="F4107" s="2" t="s">
        <v>4698</v>
      </c>
      <c r="G4107" s="1" t="s">
        <v>4699</v>
      </c>
      <c r="I4107" s="2" t="s">
        <v>4700</v>
      </c>
      <c r="J4107" s="2" t="s">
        <v>97</v>
      </c>
      <c r="K4107" s="2" t="s">
        <v>98</v>
      </c>
      <c r="L4107" s="2" t="s">
        <v>99</v>
      </c>
      <c r="M4107" s="1" t="s">
        <v>100</v>
      </c>
      <c r="N4107" s="1" t="s">
        <v>6630</v>
      </c>
      <c r="P4107" s="1" t="s">
        <v>102</v>
      </c>
      <c r="Q4107" s="1" t="s">
        <v>903</v>
      </c>
      <c r="R4107" s="1" t="s">
        <v>6631</v>
      </c>
      <c r="W4107" s="1" t="s">
        <v>126</v>
      </c>
      <c r="X4107" s="1" t="s">
        <v>106</v>
      </c>
      <c r="Y4107" s="2" t="s">
        <v>267</v>
      </c>
      <c r="Z4107" s="1" t="s">
        <v>241</v>
      </c>
      <c r="AA4107" s="1" t="s">
        <v>241</v>
      </c>
      <c r="AC4107" s="1" t="s">
        <v>4621</v>
      </c>
      <c r="AD4107" s="2" t="s">
        <v>1024</v>
      </c>
      <c r="AL4107" s="2" t="s">
        <v>4859</v>
      </c>
      <c r="BF4107" s="1" t="s">
        <v>4718</v>
      </c>
      <c r="BL4107" s="1" t="s">
        <v>1126</v>
      </c>
      <c r="BM4107" s="1" t="s">
        <v>106</v>
      </c>
      <c r="BN4107" s="2" t="s">
        <v>1127</v>
      </c>
      <c r="CF4107" s="1" t="s">
        <v>112</v>
      </c>
    </row>
    <row r="4108" hidden="1"/>
    <row r="4109">
      <c r="A4109" s="1" t="s">
        <v>4696</v>
      </c>
      <c r="B4109" s="2" t="s">
        <v>92</v>
      </c>
      <c r="C4109" s="1" t="s">
        <v>4697</v>
      </c>
      <c r="D4109" s="1">
        <v>10.0</v>
      </c>
      <c r="E4109" s="1" t="s">
        <v>94</v>
      </c>
      <c r="F4109" s="2" t="s">
        <v>4698</v>
      </c>
      <c r="G4109" s="1" t="s">
        <v>4699</v>
      </c>
      <c r="I4109" s="2" t="s">
        <v>4700</v>
      </c>
      <c r="J4109" s="2" t="s">
        <v>97</v>
      </c>
      <c r="K4109" s="2" t="s">
        <v>98</v>
      </c>
      <c r="L4109" s="2" t="s">
        <v>99</v>
      </c>
      <c r="M4109" s="1" t="s">
        <v>100</v>
      </c>
      <c r="N4109" s="1" t="s">
        <v>6632</v>
      </c>
      <c r="P4109" s="1" t="s">
        <v>102</v>
      </c>
      <c r="Q4109" s="1" t="s">
        <v>176</v>
      </c>
      <c r="R4109" s="1" t="s">
        <v>476</v>
      </c>
      <c r="W4109" s="1" t="s">
        <v>126</v>
      </c>
      <c r="X4109" s="1" t="s">
        <v>106</v>
      </c>
      <c r="Y4109" s="2" t="s">
        <v>327</v>
      </c>
      <c r="Z4109" s="1" t="s">
        <v>6633</v>
      </c>
      <c r="AA4109" s="1" t="s">
        <v>6634</v>
      </c>
      <c r="AC4109" s="1" t="s">
        <v>4621</v>
      </c>
      <c r="AD4109" s="2" t="s">
        <v>1024</v>
      </c>
      <c r="AL4109" s="2" t="s">
        <v>2062</v>
      </c>
      <c r="BF4109" s="1" t="s">
        <v>4718</v>
      </c>
      <c r="BL4109" s="1" t="s">
        <v>1126</v>
      </c>
      <c r="BM4109" s="1" t="s">
        <v>106</v>
      </c>
      <c r="BN4109" s="2" t="s">
        <v>1127</v>
      </c>
      <c r="CF4109" s="1" t="s">
        <v>112</v>
      </c>
    </row>
    <row r="4110" hidden="1"/>
    <row r="4111">
      <c r="A4111" s="1" t="s">
        <v>4696</v>
      </c>
      <c r="B4111" s="2" t="s">
        <v>92</v>
      </c>
      <c r="C4111" s="1" t="s">
        <v>4697</v>
      </c>
      <c r="D4111" s="1">
        <v>26.27</v>
      </c>
      <c r="E4111" s="1" t="s">
        <v>94</v>
      </c>
      <c r="F4111" s="2" t="s">
        <v>4698</v>
      </c>
      <c r="G4111" s="1" t="s">
        <v>4699</v>
      </c>
      <c r="I4111" s="2" t="s">
        <v>4700</v>
      </c>
      <c r="J4111" s="2" t="s">
        <v>97</v>
      </c>
      <c r="K4111" s="2" t="s">
        <v>98</v>
      </c>
      <c r="L4111" s="2" t="s">
        <v>99</v>
      </c>
      <c r="M4111" s="1" t="s">
        <v>100</v>
      </c>
      <c r="N4111" s="1" t="s">
        <v>6635</v>
      </c>
      <c r="P4111" s="1" t="s">
        <v>102</v>
      </c>
      <c r="Q4111" s="1" t="s">
        <v>2705</v>
      </c>
      <c r="R4111" s="1" t="s">
        <v>5307</v>
      </c>
      <c r="S4111" s="1" t="s">
        <v>5308</v>
      </c>
      <c r="W4111" s="1" t="s">
        <v>126</v>
      </c>
      <c r="X4111" s="1" t="s">
        <v>106</v>
      </c>
      <c r="Y4111" s="2" t="s">
        <v>321</v>
      </c>
      <c r="Z4111" s="1" t="s">
        <v>5309</v>
      </c>
      <c r="AA4111" s="1" t="s">
        <v>5310</v>
      </c>
      <c r="AC4111" s="1" t="s">
        <v>4621</v>
      </c>
      <c r="AD4111" s="2" t="s">
        <v>1024</v>
      </c>
      <c r="AL4111" s="2" t="s">
        <v>5311</v>
      </c>
      <c r="BF4111" s="1" t="s">
        <v>4718</v>
      </c>
      <c r="BL4111" s="1" t="s">
        <v>1126</v>
      </c>
      <c r="BM4111" s="1" t="s">
        <v>106</v>
      </c>
      <c r="BN4111" s="2" t="s">
        <v>1127</v>
      </c>
      <c r="CF4111" s="1" t="s">
        <v>112</v>
      </c>
    </row>
    <row r="4112" hidden="1"/>
    <row r="4113">
      <c r="A4113" s="1" t="s">
        <v>4696</v>
      </c>
      <c r="B4113" s="2" t="s">
        <v>92</v>
      </c>
      <c r="C4113" s="1" t="s">
        <v>4697</v>
      </c>
      <c r="D4113" s="1">
        <v>100.0</v>
      </c>
      <c r="E4113" s="1" t="s">
        <v>94</v>
      </c>
      <c r="F4113" s="2" t="s">
        <v>4698</v>
      </c>
      <c r="G4113" s="1" t="s">
        <v>4699</v>
      </c>
      <c r="I4113" s="2" t="s">
        <v>4700</v>
      </c>
      <c r="J4113" s="2" t="s">
        <v>97</v>
      </c>
      <c r="K4113" s="2" t="s">
        <v>98</v>
      </c>
      <c r="L4113" s="2" t="s">
        <v>99</v>
      </c>
      <c r="M4113" s="1" t="s">
        <v>100</v>
      </c>
      <c r="N4113" s="1" t="s">
        <v>6636</v>
      </c>
      <c r="P4113" s="1" t="s">
        <v>102</v>
      </c>
      <c r="Q4113" s="1" t="s">
        <v>6637</v>
      </c>
      <c r="R4113" s="1" t="s">
        <v>6638</v>
      </c>
      <c r="W4113" s="1" t="s">
        <v>126</v>
      </c>
      <c r="X4113" s="1" t="s">
        <v>106</v>
      </c>
      <c r="Y4113" s="2" t="s">
        <v>321</v>
      </c>
      <c r="Z4113" s="1" t="s">
        <v>6639</v>
      </c>
      <c r="AA4113" s="1" t="s">
        <v>6640</v>
      </c>
      <c r="AC4113" s="1" t="s">
        <v>4621</v>
      </c>
      <c r="AD4113" s="2" t="s">
        <v>1024</v>
      </c>
      <c r="AL4113" s="2" t="s">
        <v>137</v>
      </c>
      <c r="BF4113" s="1" t="s">
        <v>4718</v>
      </c>
      <c r="BL4113" s="1" t="s">
        <v>1126</v>
      </c>
      <c r="BM4113" s="1" t="s">
        <v>106</v>
      </c>
      <c r="BN4113" s="2" t="s">
        <v>1127</v>
      </c>
      <c r="CF4113" s="1" t="s">
        <v>112</v>
      </c>
    </row>
    <row r="4114" hidden="1"/>
    <row r="4115">
      <c r="A4115" s="1" t="s">
        <v>4696</v>
      </c>
      <c r="B4115" s="2" t="s">
        <v>92</v>
      </c>
      <c r="C4115" s="1" t="s">
        <v>4697</v>
      </c>
      <c r="D4115" s="1">
        <v>26.27</v>
      </c>
      <c r="E4115" s="1" t="s">
        <v>94</v>
      </c>
      <c r="F4115" s="2" t="s">
        <v>4698</v>
      </c>
      <c r="G4115" s="1" t="s">
        <v>4699</v>
      </c>
      <c r="I4115" s="2" t="s">
        <v>4700</v>
      </c>
      <c r="J4115" s="2" t="s">
        <v>97</v>
      </c>
      <c r="K4115" s="2" t="s">
        <v>98</v>
      </c>
      <c r="L4115" s="2" t="s">
        <v>99</v>
      </c>
      <c r="M4115" s="1" t="s">
        <v>100</v>
      </c>
      <c r="N4115" s="1" t="s">
        <v>6641</v>
      </c>
      <c r="P4115" s="1" t="s">
        <v>102</v>
      </c>
      <c r="Q4115" s="1" t="s">
        <v>6642</v>
      </c>
      <c r="R4115" s="1" t="s">
        <v>3906</v>
      </c>
      <c r="W4115" s="1" t="s">
        <v>126</v>
      </c>
      <c r="X4115" s="1" t="s">
        <v>106</v>
      </c>
      <c r="Y4115" s="2" t="s">
        <v>756</v>
      </c>
      <c r="Z4115" s="1" t="s">
        <v>241</v>
      </c>
      <c r="AA4115" s="1" t="s">
        <v>241</v>
      </c>
      <c r="AC4115" s="1" t="s">
        <v>4621</v>
      </c>
      <c r="AD4115" s="2" t="s">
        <v>1024</v>
      </c>
      <c r="AL4115" s="2" t="s">
        <v>4760</v>
      </c>
      <c r="BF4115" s="1" t="s">
        <v>4718</v>
      </c>
      <c r="BL4115" s="1" t="s">
        <v>1126</v>
      </c>
      <c r="BM4115" s="1" t="s">
        <v>106</v>
      </c>
      <c r="BN4115" s="2" t="s">
        <v>1127</v>
      </c>
      <c r="CF4115" s="1" t="s">
        <v>112</v>
      </c>
    </row>
    <row r="4116" hidden="1"/>
    <row r="4117">
      <c r="A4117" s="1" t="s">
        <v>4696</v>
      </c>
      <c r="B4117" s="2" t="s">
        <v>92</v>
      </c>
      <c r="C4117" s="1" t="s">
        <v>4697</v>
      </c>
      <c r="D4117" s="1">
        <v>26.27</v>
      </c>
      <c r="E4117" s="1" t="s">
        <v>94</v>
      </c>
      <c r="F4117" s="2" t="s">
        <v>4698</v>
      </c>
      <c r="G4117" s="1" t="s">
        <v>4699</v>
      </c>
      <c r="I4117" s="2" t="s">
        <v>4700</v>
      </c>
      <c r="J4117" s="2" t="s">
        <v>97</v>
      </c>
      <c r="K4117" s="2" t="s">
        <v>98</v>
      </c>
      <c r="L4117" s="2" t="s">
        <v>99</v>
      </c>
      <c r="M4117" s="1" t="s">
        <v>100</v>
      </c>
      <c r="N4117" s="1" t="s">
        <v>6643</v>
      </c>
      <c r="P4117" s="1" t="s">
        <v>102</v>
      </c>
      <c r="Q4117" s="1" t="s">
        <v>6644</v>
      </c>
      <c r="R4117" s="1" t="s">
        <v>5755</v>
      </c>
      <c r="W4117" s="1" t="s">
        <v>126</v>
      </c>
      <c r="X4117" s="1" t="s">
        <v>106</v>
      </c>
      <c r="Y4117" s="2" t="s">
        <v>375</v>
      </c>
      <c r="Z4117" s="1" t="s">
        <v>1580</v>
      </c>
      <c r="AA4117" s="1" t="s">
        <v>6645</v>
      </c>
      <c r="AC4117" s="1" t="s">
        <v>4621</v>
      </c>
      <c r="AD4117" s="2" t="s">
        <v>1024</v>
      </c>
      <c r="AL4117" s="2" t="s">
        <v>4760</v>
      </c>
      <c r="BF4117" s="1" t="s">
        <v>4718</v>
      </c>
      <c r="BL4117" s="1" t="s">
        <v>1126</v>
      </c>
      <c r="BM4117" s="1" t="s">
        <v>106</v>
      </c>
      <c r="BN4117" s="2" t="s">
        <v>1127</v>
      </c>
      <c r="CF4117" s="1" t="s">
        <v>112</v>
      </c>
    </row>
    <row r="4118" hidden="1"/>
    <row r="4119">
      <c r="A4119" s="1" t="s">
        <v>4696</v>
      </c>
      <c r="B4119" s="2" t="s">
        <v>92</v>
      </c>
      <c r="C4119" s="1" t="s">
        <v>4697</v>
      </c>
      <c r="D4119" s="1">
        <v>10.7</v>
      </c>
      <c r="E4119" s="1" t="s">
        <v>94</v>
      </c>
      <c r="F4119" s="2" t="s">
        <v>4698</v>
      </c>
      <c r="G4119" s="1" t="s">
        <v>4699</v>
      </c>
      <c r="I4119" s="2" t="s">
        <v>4700</v>
      </c>
      <c r="J4119" s="2" t="s">
        <v>97</v>
      </c>
      <c r="K4119" s="2" t="s">
        <v>98</v>
      </c>
      <c r="L4119" s="2" t="s">
        <v>99</v>
      </c>
      <c r="M4119" s="1" t="s">
        <v>100</v>
      </c>
      <c r="N4119" s="1" t="s">
        <v>6646</v>
      </c>
      <c r="P4119" s="1" t="s">
        <v>102</v>
      </c>
      <c r="Q4119" s="1" t="s">
        <v>4767</v>
      </c>
      <c r="R4119" s="1" t="s">
        <v>4768</v>
      </c>
      <c r="S4119" s="1" t="s">
        <v>4747</v>
      </c>
      <c r="W4119" s="1" t="s">
        <v>4769</v>
      </c>
      <c r="X4119" s="1" t="s">
        <v>293</v>
      </c>
      <c r="Y4119" s="2" t="s">
        <v>4770</v>
      </c>
      <c r="Z4119" s="1" t="s">
        <v>4771</v>
      </c>
      <c r="AA4119" s="1" t="s">
        <v>4772</v>
      </c>
      <c r="AC4119" s="1" t="s">
        <v>4621</v>
      </c>
      <c r="AD4119" s="2" t="s">
        <v>1024</v>
      </c>
      <c r="AL4119" s="2" t="s">
        <v>4773</v>
      </c>
      <c r="BF4119" s="1" t="s">
        <v>4718</v>
      </c>
      <c r="BL4119" s="1" t="s">
        <v>1126</v>
      </c>
      <c r="BM4119" s="1" t="s">
        <v>106</v>
      </c>
      <c r="BN4119" s="2" t="s">
        <v>1127</v>
      </c>
      <c r="CF4119" s="1" t="s">
        <v>112</v>
      </c>
    </row>
    <row r="4120" hidden="1"/>
    <row r="4121">
      <c r="A4121" s="1" t="s">
        <v>4696</v>
      </c>
      <c r="B4121" s="2" t="s">
        <v>92</v>
      </c>
      <c r="C4121" s="1" t="s">
        <v>4697</v>
      </c>
      <c r="D4121" s="1">
        <v>20.0</v>
      </c>
      <c r="E4121" s="1" t="s">
        <v>94</v>
      </c>
      <c r="F4121" s="2" t="s">
        <v>4698</v>
      </c>
      <c r="G4121" s="1" t="s">
        <v>4699</v>
      </c>
      <c r="I4121" s="2" t="s">
        <v>4700</v>
      </c>
      <c r="J4121" s="2" t="s">
        <v>97</v>
      </c>
      <c r="K4121" s="2" t="s">
        <v>98</v>
      </c>
      <c r="L4121" s="2" t="s">
        <v>99</v>
      </c>
      <c r="M4121" s="1" t="s">
        <v>100</v>
      </c>
      <c r="N4121" s="1" t="s">
        <v>6647</v>
      </c>
      <c r="P4121" s="1" t="s">
        <v>102</v>
      </c>
      <c r="Q4121" s="1" t="s">
        <v>6648</v>
      </c>
      <c r="R4121" s="1" t="s">
        <v>2573</v>
      </c>
      <c r="W4121" s="1" t="s">
        <v>4924</v>
      </c>
      <c r="X4121" s="1" t="s">
        <v>2954</v>
      </c>
      <c r="Y4121" s="2" t="s">
        <v>6520</v>
      </c>
      <c r="Z4121" s="1" t="s">
        <v>6521</v>
      </c>
      <c r="AA4121" s="1" t="s">
        <v>500</v>
      </c>
      <c r="AC4121" s="1" t="s">
        <v>4621</v>
      </c>
      <c r="AD4121" s="2" t="s">
        <v>1024</v>
      </c>
      <c r="AL4121" s="2" t="s">
        <v>688</v>
      </c>
      <c r="BF4121" s="1" t="s">
        <v>4718</v>
      </c>
      <c r="BL4121" s="1" t="s">
        <v>1126</v>
      </c>
      <c r="BM4121" s="1" t="s">
        <v>106</v>
      </c>
      <c r="BN4121" s="2" t="s">
        <v>1127</v>
      </c>
      <c r="CF4121" s="1" t="s">
        <v>112</v>
      </c>
    </row>
    <row r="4122" hidden="1"/>
    <row r="4123">
      <c r="A4123" s="1" t="s">
        <v>4696</v>
      </c>
      <c r="B4123" s="2" t="s">
        <v>92</v>
      </c>
      <c r="C4123" s="1" t="s">
        <v>4697</v>
      </c>
      <c r="D4123" s="1">
        <v>20.0</v>
      </c>
      <c r="E4123" s="1" t="s">
        <v>94</v>
      </c>
      <c r="F4123" s="2" t="s">
        <v>4698</v>
      </c>
      <c r="G4123" s="1" t="s">
        <v>4699</v>
      </c>
      <c r="I4123" s="2" t="s">
        <v>4700</v>
      </c>
      <c r="J4123" s="2" t="s">
        <v>97</v>
      </c>
      <c r="K4123" s="2" t="s">
        <v>98</v>
      </c>
      <c r="L4123" s="2" t="s">
        <v>99</v>
      </c>
      <c r="M4123" s="1" t="s">
        <v>100</v>
      </c>
      <c r="N4123" s="1" t="s">
        <v>6649</v>
      </c>
      <c r="P4123" s="1" t="s">
        <v>102</v>
      </c>
      <c r="Q4123" s="1" t="s">
        <v>161</v>
      </c>
      <c r="R4123" s="1" t="s">
        <v>5752</v>
      </c>
      <c r="W4123" s="1" t="s">
        <v>126</v>
      </c>
      <c r="X4123" s="1" t="s">
        <v>106</v>
      </c>
      <c r="Y4123" s="2" t="s">
        <v>157</v>
      </c>
      <c r="Z4123" s="1" t="s">
        <v>241</v>
      </c>
      <c r="AA4123" s="1" t="s">
        <v>241</v>
      </c>
      <c r="AC4123" s="1" t="s">
        <v>4621</v>
      </c>
      <c r="AD4123" s="2" t="s">
        <v>1024</v>
      </c>
      <c r="AL4123" s="2" t="s">
        <v>654</v>
      </c>
      <c r="BF4123" s="1" t="s">
        <v>4718</v>
      </c>
      <c r="BL4123" s="1" t="s">
        <v>1126</v>
      </c>
      <c r="BM4123" s="1" t="s">
        <v>106</v>
      </c>
      <c r="BN4123" s="2" t="s">
        <v>1127</v>
      </c>
      <c r="CF4123" s="1" t="s">
        <v>112</v>
      </c>
    </row>
    <row r="4124" hidden="1"/>
    <row r="4125">
      <c r="A4125" s="1" t="s">
        <v>4696</v>
      </c>
      <c r="B4125" s="2" t="s">
        <v>92</v>
      </c>
      <c r="C4125" s="1" t="s">
        <v>4697</v>
      </c>
      <c r="D4125" s="1">
        <v>200.0</v>
      </c>
      <c r="E4125" s="1" t="s">
        <v>94</v>
      </c>
      <c r="F4125" s="2" t="s">
        <v>4698</v>
      </c>
      <c r="G4125" s="1" t="s">
        <v>4699</v>
      </c>
      <c r="I4125" s="2" t="s">
        <v>4700</v>
      </c>
      <c r="J4125" s="2" t="s">
        <v>97</v>
      </c>
      <c r="K4125" s="2" t="s">
        <v>98</v>
      </c>
      <c r="L4125" s="2" t="s">
        <v>99</v>
      </c>
      <c r="M4125" s="1" t="s">
        <v>100</v>
      </c>
      <c r="N4125" s="1" t="s">
        <v>6650</v>
      </c>
      <c r="P4125" s="1" t="s">
        <v>102</v>
      </c>
      <c r="Q4125" s="1" t="s">
        <v>6651</v>
      </c>
      <c r="R4125" s="1" t="s">
        <v>568</v>
      </c>
      <c r="W4125" s="1" t="s">
        <v>552</v>
      </c>
      <c r="X4125" s="1" t="s">
        <v>106</v>
      </c>
      <c r="Y4125" s="2" t="s">
        <v>731</v>
      </c>
      <c r="Z4125" s="1" t="s">
        <v>6652</v>
      </c>
      <c r="AA4125" s="1" t="s">
        <v>6653</v>
      </c>
      <c r="AC4125" s="1" t="s">
        <v>4621</v>
      </c>
      <c r="AD4125" s="2" t="s">
        <v>963</v>
      </c>
      <c r="AL4125" s="2" t="s">
        <v>111</v>
      </c>
      <c r="BF4125" s="1" t="s">
        <v>4706</v>
      </c>
      <c r="BL4125" s="1" t="s">
        <v>126</v>
      </c>
      <c r="BM4125" s="1" t="s">
        <v>106</v>
      </c>
      <c r="BN4125" s="2" t="s">
        <v>127</v>
      </c>
      <c r="CF4125" s="1" t="s">
        <v>112</v>
      </c>
    </row>
    <row r="4126" hidden="1"/>
    <row r="4127">
      <c r="A4127" s="1" t="s">
        <v>4696</v>
      </c>
      <c r="B4127" s="2" t="s">
        <v>92</v>
      </c>
      <c r="C4127" s="1" t="s">
        <v>4697</v>
      </c>
      <c r="D4127" s="1">
        <v>30.0</v>
      </c>
      <c r="E4127" s="1" t="s">
        <v>94</v>
      </c>
      <c r="F4127" s="2" t="s">
        <v>4698</v>
      </c>
      <c r="G4127" s="1" t="s">
        <v>4699</v>
      </c>
      <c r="I4127" s="2" t="s">
        <v>4700</v>
      </c>
      <c r="J4127" s="2" t="s">
        <v>97</v>
      </c>
      <c r="K4127" s="2" t="s">
        <v>98</v>
      </c>
      <c r="L4127" s="2" t="s">
        <v>99</v>
      </c>
      <c r="M4127" s="1" t="s">
        <v>100</v>
      </c>
      <c r="N4127" s="1" t="s">
        <v>6654</v>
      </c>
      <c r="P4127" s="1" t="s">
        <v>102</v>
      </c>
      <c r="Q4127" s="1" t="s">
        <v>6655</v>
      </c>
      <c r="R4127" s="1" t="s">
        <v>3807</v>
      </c>
      <c r="W4127" s="1" t="s">
        <v>760</v>
      </c>
      <c r="X4127" s="1" t="s">
        <v>106</v>
      </c>
      <c r="Y4127" s="2" t="s">
        <v>761</v>
      </c>
      <c r="Z4127" s="1" t="s">
        <v>241</v>
      </c>
      <c r="AA4127" s="1" t="s">
        <v>241</v>
      </c>
      <c r="AC4127" s="1" t="s">
        <v>4621</v>
      </c>
      <c r="AD4127" s="2" t="s">
        <v>1024</v>
      </c>
      <c r="AL4127" s="2" t="s">
        <v>205</v>
      </c>
      <c r="BF4127" s="1" t="s">
        <v>4706</v>
      </c>
      <c r="BL4127" s="1" t="s">
        <v>126</v>
      </c>
      <c r="BM4127" s="1" t="s">
        <v>106</v>
      </c>
      <c r="BN4127" s="2" t="s">
        <v>127</v>
      </c>
      <c r="CF4127" s="1" t="s">
        <v>112</v>
      </c>
    </row>
    <row r="4128" hidden="1"/>
    <row r="4129">
      <c r="A4129" s="1" t="s">
        <v>4696</v>
      </c>
      <c r="B4129" s="2" t="s">
        <v>92</v>
      </c>
      <c r="C4129" s="1" t="s">
        <v>4697</v>
      </c>
      <c r="D4129" s="1">
        <v>100.0</v>
      </c>
      <c r="E4129" s="1" t="s">
        <v>94</v>
      </c>
      <c r="F4129" s="2" t="s">
        <v>4698</v>
      </c>
      <c r="G4129" s="1" t="s">
        <v>4699</v>
      </c>
      <c r="I4129" s="2" t="s">
        <v>4700</v>
      </c>
      <c r="J4129" s="2" t="s">
        <v>97</v>
      </c>
      <c r="K4129" s="2" t="s">
        <v>98</v>
      </c>
      <c r="L4129" s="2" t="s">
        <v>99</v>
      </c>
      <c r="M4129" s="1" t="s">
        <v>100</v>
      </c>
      <c r="N4129" s="1" t="s">
        <v>6656</v>
      </c>
      <c r="P4129" s="1" t="s">
        <v>102</v>
      </c>
      <c r="Q4129" s="1" t="s">
        <v>6657</v>
      </c>
      <c r="R4129" s="1" t="s">
        <v>3598</v>
      </c>
      <c r="W4129" s="1" t="s">
        <v>6658</v>
      </c>
      <c r="X4129" s="1" t="s">
        <v>106</v>
      </c>
      <c r="Y4129" s="2" t="s">
        <v>6659</v>
      </c>
      <c r="Z4129" s="1" t="s">
        <v>6660</v>
      </c>
      <c r="AA4129" s="1" t="s">
        <v>6661</v>
      </c>
      <c r="AC4129" s="1" t="s">
        <v>4621</v>
      </c>
      <c r="AD4129" s="2" t="s">
        <v>1024</v>
      </c>
      <c r="AL4129" s="2" t="s">
        <v>137</v>
      </c>
      <c r="BF4129" s="1" t="s">
        <v>4706</v>
      </c>
      <c r="BL4129" s="1" t="s">
        <v>126</v>
      </c>
      <c r="BM4129" s="1" t="s">
        <v>106</v>
      </c>
      <c r="BN4129" s="2" t="s">
        <v>127</v>
      </c>
      <c r="CF4129" s="1" t="s">
        <v>112</v>
      </c>
    </row>
    <row r="4130" hidden="1"/>
    <row r="4131">
      <c r="A4131" s="1" t="s">
        <v>4696</v>
      </c>
      <c r="B4131" s="2" t="s">
        <v>92</v>
      </c>
      <c r="C4131" s="1" t="s">
        <v>4697</v>
      </c>
      <c r="D4131" s="1">
        <v>50.0</v>
      </c>
      <c r="E4131" s="1" t="s">
        <v>94</v>
      </c>
      <c r="F4131" s="2" t="s">
        <v>4698</v>
      </c>
      <c r="G4131" s="1" t="s">
        <v>4699</v>
      </c>
      <c r="I4131" s="2" t="s">
        <v>4700</v>
      </c>
      <c r="J4131" s="2" t="s">
        <v>97</v>
      </c>
      <c r="K4131" s="2" t="s">
        <v>98</v>
      </c>
      <c r="L4131" s="2" t="s">
        <v>99</v>
      </c>
      <c r="M4131" s="1" t="s">
        <v>100</v>
      </c>
      <c r="N4131" s="1" t="s">
        <v>6662</v>
      </c>
      <c r="P4131" s="1" t="s">
        <v>102</v>
      </c>
      <c r="Q4131" s="1" t="s">
        <v>6663</v>
      </c>
      <c r="R4131" s="1" t="s">
        <v>6664</v>
      </c>
      <c r="W4131" s="1" t="s">
        <v>4884</v>
      </c>
      <c r="X4131" s="1" t="s">
        <v>2182</v>
      </c>
      <c r="Y4131" s="2" t="s">
        <v>4885</v>
      </c>
      <c r="Z4131" s="1" t="s">
        <v>6665</v>
      </c>
      <c r="AA4131" s="1" t="s">
        <v>509</v>
      </c>
      <c r="AC4131" s="1" t="s">
        <v>4621</v>
      </c>
      <c r="AD4131" s="2" t="s">
        <v>792</v>
      </c>
      <c r="AL4131" s="2" t="s">
        <v>226</v>
      </c>
      <c r="BF4131" s="1" t="s">
        <v>4706</v>
      </c>
      <c r="BL4131" s="1" t="s">
        <v>126</v>
      </c>
      <c r="BM4131" s="1" t="s">
        <v>106</v>
      </c>
      <c r="BN4131" s="2" t="s">
        <v>127</v>
      </c>
      <c r="CF4131" s="1" t="s">
        <v>112</v>
      </c>
    </row>
    <row r="4132" hidden="1"/>
    <row r="4133">
      <c r="A4133" s="1" t="s">
        <v>4696</v>
      </c>
      <c r="B4133" s="2" t="s">
        <v>92</v>
      </c>
      <c r="C4133" s="1" t="s">
        <v>4697</v>
      </c>
      <c r="D4133" s="1">
        <v>200.0</v>
      </c>
      <c r="E4133" s="1" t="s">
        <v>94</v>
      </c>
      <c r="F4133" s="2" t="s">
        <v>4698</v>
      </c>
      <c r="G4133" s="1" t="s">
        <v>4699</v>
      </c>
      <c r="I4133" s="2" t="s">
        <v>4700</v>
      </c>
      <c r="J4133" s="2" t="s">
        <v>97</v>
      </c>
      <c r="K4133" s="2" t="s">
        <v>98</v>
      </c>
      <c r="L4133" s="2" t="s">
        <v>99</v>
      </c>
      <c r="M4133" s="1" t="s">
        <v>100</v>
      </c>
      <c r="N4133" s="1" t="s">
        <v>6666</v>
      </c>
      <c r="P4133" s="1" t="s">
        <v>102</v>
      </c>
      <c r="Q4133" s="1" t="s">
        <v>497</v>
      </c>
      <c r="R4133" s="1" t="s">
        <v>348</v>
      </c>
      <c r="W4133" s="1" t="s">
        <v>3452</v>
      </c>
      <c r="X4133" s="1" t="s">
        <v>106</v>
      </c>
      <c r="Y4133" s="2" t="s">
        <v>3453</v>
      </c>
      <c r="Z4133" s="1" t="s">
        <v>2156</v>
      </c>
      <c r="AA4133" s="1" t="s">
        <v>2156</v>
      </c>
      <c r="AC4133" s="1" t="s">
        <v>4621</v>
      </c>
      <c r="AD4133" s="2" t="s">
        <v>334</v>
      </c>
      <c r="AL4133" s="2" t="s">
        <v>111</v>
      </c>
      <c r="BF4133" s="1" t="s">
        <v>4706</v>
      </c>
      <c r="BL4133" s="1" t="s">
        <v>126</v>
      </c>
      <c r="BM4133" s="1" t="s">
        <v>106</v>
      </c>
      <c r="BN4133" s="2" t="s">
        <v>127</v>
      </c>
      <c r="CF4133" s="1" t="s">
        <v>112</v>
      </c>
    </row>
    <row r="4134" hidden="1"/>
    <row r="4135">
      <c r="A4135" s="1" t="s">
        <v>4696</v>
      </c>
      <c r="B4135" s="2" t="s">
        <v>92</v>
      </c>
      <c r="C4135" s="1" t="s">
        <v>4697</v>
      </c>
      <c r="D4135" s="1">
        <v>4994.0</v>
      </c>
      <c r="E4135" s="1" t="s">
        <v>1103</v>
      </c>
      <c r="F4135" s="2" t="s">
        <v>4698</v>
      </c>
      <c r="G4135" s="1" t="s">
        <v>4699</v>
      </c>
      <c r="I4135" s="2" t="s">
        <v>4700</v>
      </c>
      <c r="J4135" s="2" t="s">
        <v>97</v>
      </c>
      <c r="K4135" s="2" t="s">
        <v>98</v>
      </c>
      <c r="L4135" s="2" t="s">
        <v>99</v>
      </c>
      <c r="M4135" s="1" t="s">
        <v>1104</v>
      </c>
      <c r="N4135" s="1" t="s">
        <v>6667</v>
      </c>
      <c r="P4135" s="1" t="s">
        <v>102</v>
      </c>
      <c r="Q4135" s="1" t="s">
        <v>4954</v>
      </c>
      <c r="R4135" s="1" t="s">
        <v>6479</v>
      </c>
      <c r="S4135" s="1" t="s">
        <v>4747</v>
      </c>
      <c r="W4135" s="1" t="s">
        <v>126</v>
      </c>
      <c r="X4135" s="1" t="s">
        <v>106</v>
      </c>
      <c r="Y4135" s="2" t="s">
        <v>267</v>
      </c>
      <c r="Z4135" s="1" t="s">
        <v>5483</v>
      </c>
      <c r="AA4135" s="1" t="s">
        <v>6205</v>
      </c>
      <c r="AD4135" s="2" t="s">
        <v>6668</v>
      </c>
      <c r="AE4135" s="2" t="s">
        <v>6669</v>
      </c>
      <c r="AF4135" s="2" t="s">
        <v>6670</v>
      </c>
      <c r="AG4135" s="2" t="s">
        <v>1110</v>
      </c>
      <c r="AH4135" s="2" t="s">
        <v>1110</v>
      </c>
      <c r="AI4135" s="2" t="s">
        <v>1110</v>
      </c>
      <c r="AJ4135" s="2" t="s">
        <v>1110</v>
      </c>
      <c r="AK4135" s="2" t="s">
        <v>6670</v>
      </c>
      <c r="AL4135" s="2" t="s">
        <v>1110</v>
      </c>
      <c r="AN4135" s="2" t="s">
        <v>1110</v>
      </c>
      <c r="CF4135" s="1" t="s">
        <v>112</v>
      </c>
      <c r="CG4135" s="1" t="s">
        <v>6667</v>
      </c>
    </row>
    <row r="4136" hidden="1"/>
    <row r="4137">
      <c r="A4137" s="1" t="s">
        <v>4696</v>
      </c>
      <c r="B4137" s="2" t="s">
        <v>92</v>
      </c>
      <c r="C4137" s="1" t="s">
        <v>4697</v>
      </c>
      <c r="D4137" s="1">
        <v>900.0</v>
      </c>
      <c r="E4137" s="1" t="s">
        <v>1122</v>
      </c>
      <c r="F4137" s="2" t="s">
        <v>4698</v>
      </c>
      <c r="G4137" s="1" t="s">
        <v>4699</v>
      </c>
      <c r="I4137" s="2" t="s">
        <v>4700</v>
      </c>
      <c r="J4137" s="2" t="s">
        <v>97</v>
      </c>
      <c r="K4137" s="2" t="s">
        <v>98</v>
      </c>
      <c r="L4137" s="2" t="s">
        <v>99</v>
      </c>
      <c r="M4137" s="1" t="s">
        <v>1123</v>
      </c>
      <c r="N4137" s="1" t="s">
        <v>6671</v>
      </c>
      <c r="P4137" s="1" t="s">
        <v>671</v>
      </c>
      <c r="Q4137" s="1" t="s">
        <v>1131</v>
      </c>
      <c r="W4137" s="1" t="s">
        <v>280</v>
      </c>
      <c r="X4137" s="1" t="s">
        <v>106</v>
      </c>
      <c r="Y4137" s="2" t="s">
        <v>281</v>
      </c>
      <c r="AD4137" s="2" t="s">
        <v>1090</v>
      </c>
      <c r="AL4137" s="2" t="s">
        <v>1110</v>
      </c>
      <c r="AP4137" s="1" t="s">
        <v>1128</v>
      </c>
      <c r="AQ4137" s="1" t="s">
        <v>1169</v>
      </c>
      <c r="CF4137" s="1" t="s">
        <v>112</v>
      </c>
      <c r="CG4137" s="1" t="s">
        <v>6671</v>
      </c>
    </row>
    <row r="4138" hidden="1"/>
    <row r="4139">
      <c r="A4139" s="1" t="s">
        <v>4696</v>
      </c>
      <c r="B4139" s="2" t="s">
        <v>92</v>
      </c>
      <c r="C4139" s="1" t="s">
        <v>4697</v>
      </c>
      <c r="D4139" s="1">
        <v>2000.0</v>
      </c>
      <c r="E4139" s="1" t="s">
        <v>1122</v>
      </c>
      <c r="F4139" s="2" t="s">
        <v>4698</v>
      </c>
      <c r="G4139" s="1" t="s">
        <v>4699</v>
      </c>
      <c r="I4139" s="2" t="s">
        <v>4700</v>
      </c>
      <c r="J4139" s="2" t="s">
        <v>97</v>
      </c>
      <c r="K4139" s="2" t="s">
        <v>98</v>
      </c>
      <c r="L4139" s="2" t="s">
        <v>99</v>
      </c>
      <c r="M4139" s="1" t="s">
        <v>1123</v>
      </c>
      <c r="N4139" s="1" t="s">
        <v>6672</v>
      </c>
      <c r="P4139" s="1" t="s">
        <v>671</v>
      </c>
      <c r="Q4139" s="1" t="s">
        <v>6673</v>
      </c>
      <c r="W4139" s="1" t="s">
        <v>355</v>
      </c>
      <c r="X4139" s="1" t="s">
        <v>106</v>
      </c>
      <c r="Y4139" s="2" t="s">
        <v>6674</v>
      </c>
      <c r="AD4139" s="2" t="s">
        <v>1090</v>
      </c>
      <c r="AL4139" s="2" t="s">
        <v>1110</v>
      </c>
      <c r="AP4139" s="1" t="s">
        <v>6675</v>
      </c>
      <c r="AQ4139" s="1" t="s">
        <v>6676</v>
      </c>
      <c r="CF4139" s="1" t="s">
        <v>112</v>
      </c>
    </row>
    <row r="4140" hidden="1"/>
    <row r="4141">
      <c r="A4141" s="1" t="s">
        <v>4696</v>
      </c>
      <c r="B4141" s="2" t="s">
        <v>92</v>
      </c>
      <c r="C4141" s="1" t="s">
        <v>4697</v>
      </c>
      <c r="D4141" s="1">
        <v>900.0</v>
      </c>
      <c r="E4141" s="1" t="s">
        <v>1122</v>
      </c>
      <c r="F4141" s="2" t="s">
        <v>4698</v>
      </c>
      <c r="G4141" s="1" t="s">
        <v>4699</v>
      </c>
      <c r="I4141" s="2" t="s">
        <v>4700</v>
      </c>
      <c r="J4141" s="2" t="s">
        <v>97</v>
      </c>
      <c r="K4141" s="2" t="s">
        <v>98</v>
      </c>
      <c r="L4141" s="2" t="s">
        <v>99</v>
      </c>
      <c r="M4141" s="1" t="s">
        <v>1123</v>
      </c>
      <c r="N4141" s="1" t="s">
        <v>6677</v>
      </c>
      <c r="P4141" s="1" t="s">
        <v>671</v>
      </c>
      <c r="Q4141" s="1" t="s">
        <v>1131</v>
      </c>
      <c r="W4141" s="1" t="s">
        <v>280</v>
      </c>
      <c r="X4141" s="1" t="s">
        <v>106</v>
      </c>
      <c r="Y4141" s="2" t="s">
        <v>281</v>
      </c>
      <c r="AD4141" s="2" t="s">
        <v>1108</v>
      </c>
      <c r="AL4141" s="2" t="s">
        <v>1110</v>
      </c>
      <c r="AP4141" s="1" t="s">
        <v>1128</v>
      </c>
      <c r="AQ4141" s="1" t="s">
        <v>1169</v>
      </c>
      <c r="CF4141" s="1" t="s">
        <v>112</v>
      </c>
      <c r="CG4141" s="1" t="s">
        <v>6677</v>
      </c>
    </row>
    <row r="4142" hidden="1"/>
    <row r="4143">
      <c r="A4143" s="1" t="s">
        <v>4696</v>
      </c>
      <c r="B4143" s="2" t="s">
        <v>92</v>
      </c>
      <c r="C4143" s="1" t="s">
        <v>4697</v>
      </c>
      <c r="D4143" s="1">
        <v>21.3</v>
      </c>
      <c r="E4143" s="1" t="s">
        <v>1122</v>
      </c>
      <c r="F4143" s="2" t="s">
        <v>4698</v>
      </c>
      <c r="G4143" s="1" t="s">
        <v>4699</v>
      </c>
      <c r="I4143" s="2" t="s">
        <v>4700</v>
      </c>
      <c r="J4143" s="2" t="s">
        <v>97</v>
      </c>
      <c r="K4143" s="2" t="s">
        <v>98</v>
      </c>
      <c r="L4143" s="2" t="s">
        <v>99</v>
      </c>
      <c r="M4143" s="1" t="s">
        <v>1123</v>
      </c>
      <c r="N4143" s="1" t="s">
        <v>6678</v>
      </c>
      <c r="P4143" s="1" t="s">
        <v>671</v>
      </c>
      <c r="Q4143" s="1" t="s">
        <v>6679</v>
      </c>
      <c r="W4143" s="1" t="s">
        <v>1126</v>
      </c>
      <c r="X4143" s="1" t="s">
        <v>106</v>
      </c>
      <c r="Y4143" s="2" t="s">
        <v>1127</v>
      </c>
      <c r="AD4143" s="2" t="s">
        <v>6680</v>
      </c>
      <c r="AL4143" s="2" t="s">
        <v>1110</v>
      </c>
      <c r="AP4143" s="1" t="s">
        <v>1128</v>
      </c>
      <c r="AQ4143" s="1" t="s">
        <v>1169</v>
      </c>
      <c r="CF4143" s="1" t="s">
        <v>112</v>
      </c>
      <c r="CG4143" s="1" t="s">
        <v>6678</v>
      </c>
    </row>
    <row r="4144" hidden="1"/>
    <row r="4145">
      <c r="A4145" s="1" t="s">
        <v>4696</v>
      </c>
      <c r="B4145" s="2" t="s">
        <v>92</v>
      </c>
      <c r="C4145" s="1" t="s">
        <v>4697</v>
      </c>
      <c r="D4145" s="1">
        <v>498.17</v>
      </c>
      <c r="E4145" s="1" t="s">
        <v>1122</v>
      </c>
      <c r="F4145" s="2" t="s">
        <v>4698</v>
      </c>
      <c r="G4145" s="1" t="s">
        <v>4699</v>
      </c>
      <c r="I4145" s="2" t="s">
        <v>4700</v>
      </c>
      <c r="J4145" s="2" t="s">
        <v>97</v>
      </c>
      <c r="K4145" s="2" t="s">
        <v>98</v>
      </c>
      <c r="L4145" s="2" t="s">
        <v>99</v>
      </c>
      <c r="M4145" s="1" t="s">
        <v>1123</v>
      </c>
      <c r="N4145" s="1" t="s">
        <v>6681</v>
      </c>
      <c r="P4145" s="1" t="s">
        <v>671</v>
      </c>
      <c r="Q4145" s="1" t="s">
        <v>1131</v>
      </c>
      <c r="W4145" s="1" t="s">
        <v>280</v>
      </c>
      <c r="X4145" s="1" t="s">
        <v>106</v>
      </c>
      <c r="Y4145" s="2" t="s">
        <v>281</v>
      </c>
      <c r="AD4145" s="2" t="s">
        <v>4743</v>
      </c>
      <c r="AL4145" s="2" t="s">
        <v>1110</v>
      </c>
      <c r="AP4145" s="1" t="s">
        <v>1128</v>
      </c>
      <c r="AQ4145" s="1" t="s">
        <v>1169</v>
      </c>
      <c r="CF4145" s="1" t="s">
        <v>112</v>
      </c>
      <c r="CG4145" s="1" t="s">
        <v>6681</v>
      </c>
    </row>
    <row r="4146" hidden="1"/>
    <row r="4147">
      <c r="A4147" s="1" t="s">
        <v>4696</v>
      </c>
      <c r="B4147" s="2" t="s">
        <v>92</v>
      </c>
      <c r="C4147" s="1" t="s">
        <v>4697</v>
      </c>
      <c r="D4147" s="1">
        <v>1274.24</v>
      </c>
      <c r="E4147" s="1" t="s">
        <v>1122</v>
      </c>
      <c r="F4147" s="2" t="s">
        <v>4698</v>
      </c>
      <c r="G4147" s="1" t="s">
        <v>4699</v>
      </c>
      <c r="I4147" s="2" t="s">
        <v>4700</v>
      </c>
      <c r="J4147" s="2" t="s">
        <v>97</v>
      </c>
      <c r="K4147" s="2" t="s">
        <v>98</v>
      </c>
      <c r="L4147" s="2" t="s">
        <v>99</v>
      </c>
      <c r="M4147" s="1" t="s">
        <v>1123</v>
      </c>
      <c r="N4147" s="1" t="s">
        <v>6682</v>
      </c>
      <c r="P4147" s="1" t="s">
        <v>671</v>
      </c>
      <c r="Q4147" s="1" t="s">
        <v>6683</v>
      </c>
      <c r="W4147" s="1" t="s">
        <v>918</v>
      </c>
      <c r="X4147" s="1" t="s">
        <v>106</v>
      </c>
      <c r="Y4147" s="2" t="s">
        <v>4356</v>
      </c>
      <c r="AD4147" s="2" t="s">
        <v>4757</v>
      </c>
      <c r="AL4147" s="2" t="s">
        <v>1110</v>
      </c>
      <c r="AP4147" s="1" t="s">
        <v>6684</v>
      </c>
      <c r="AQ4147" s="1" t="s">
        <v>6685</v>
      </c>
      <c r="CF4147" s="1" t="s">
        <v>112</v>
      </c>
    </row>
    <row r="4148" hidden="1"/>
    <row r="4149">
      <c r="A4149" s="1" t="s">
        <v>4696</v>
      </c>
      <c r="B4149" s="2" t="s">
        <v>92</v>
      </c>
      <c r="C4149" s="1" t="s">
        <v>4697</v>
      </c>
      <c r="D4149" s="1">
        <v>50.03</v>
      </c>
      <c r="E4149" s="1" t="s">
        <v>1122</v>
      </c>
      <c r="F4149" s="2" t="s">
        <v>4698</v>
      </c>
      <c r="G4149" s="1" t="s">
        <v>4699</v>
      </c>
      <c r="I4149" s="2" t="s">
        <v>4700</v>
      </c>
      <c r="J4149" s="2" t="s">
        <v>97</v>
      </c>
      <c r="K4149" s="2" t="s">
        <v>98</v>
      </c>
      <c r="L4149" s="2" t="s">
        <v>99</v>
      </c>
      <c r="M4149" s="1" t="s">
        <v>1123</v>
      </c>
      <c r="N4149" s="1" t="s">
        <v>6686</v>
      </c>
      <c r="P4149" s="1" t="s">
        <v>671</v>
      </c>
      <c r="Q4149" s="1" t="s">
        <v>6687</v>
      </c>
      <c r="W4149" s="1" t="s">
        <v>6688</v>
      </c>
      <c r="X4149" s="1" t="s">
        <v>2182</v>
      </c>
      <c r="Y4149" s="2" t="s">
        <v>6689</v>
      </c>
      <c r="AD4149" s="2" t="s">
        <v>329</v>
      </c>
      <c r="AL4149" s="2" t="s">
        <v>1110</v>
      </c>
      <c r="AP4149" s="1" t="s">
        <v>1128</v>
      </c>
      <c r="AQ4149" s="1" t="s">
        <v>6690</v>
      </c>
      <c r="CF4149" s="1" t="s">
        <v>112</v>
      </c>
    </row>
    <row r="4150" hidden="1"/>
    <row r="4151">
      <c r="A4151" s="1" t="s">
        <v>4696</v>
      </c>
      <c r="B4151" s="2" t="s">
        <v>92</v>
      </c>
      <c r="C4151" s="1" t="s">
        <v>4697</v>
      </c>
      <c r="D4151" s="1">
        <v>17.42</v>
      </c>
      <c r="E4151" s="1" t="s">
        <v>1122</v>
      </c>
      <c r="F4151" s="2" t="s">
        <v>4698</v>
      </c>
      <c r="G4151" s="1" t="s">
        <v>4699</v>
      </c>
      <c r="I4151" s="2" t="s">
        <v>4700</v>
      </c>
      <c r="J4151" s="2" t="s">
        <v>97</v>
      </c>
      <c r="K4151" s="2" t="s">
        <v>98</v>
      </c>
      <c r="L4151" s="2" t="s">
        <v>99</v>
      </c>
      <c r="M4151" s="1" t="s">
        <v>1123</v>
      </c>
      <c r="N4151" s="1" t="s">
        <v>6691</v>
      </c>
      <c r="P4151" s="1" t="s">
        <v>671</v>
      </c>
      <c r="Q4151" s="1" t="s">
        <v>6679</v>
      </c>
      <c r="W4151" s="1" t="s">
        <v>1126</v>
      </c>
      <c r="X4151" s="1" t="s">
        <v>106</v>
      </c>
      <c r="Y4151" s="2" t="s">
        <v>1127</v>
      </c>
      <c r="AD4151" s="2" t="s">
        <v>345</v>
      </c>
      <c r="AL4151" s="2" t="s">
        <v>1110</v>
      </c>
      <c r="AP4151" s="1" t="s">
        <v>1128</v>
      </c>
      <c r="AQ4151" s="1" t="s">
        <v>6692</v>
      </c>
      <c r="CF4151" s="1" t="s">
        <v>112</v>
      </c>
    </row>
    <row r="4152" hidden="1"/>
    <row r="4153">
      <c r="A4153" s="1" t="s">
        <v>4696</v>
      </c>
      <c r="B4153" s="2" t="s">
        <v>92</v>
      </c>
      <c r="C4153" s="1" t="s">
        <v>4697</v>
      </c>
      <c r="D4153" s="1">
        <v>1600.0</v>
      </c>
      <c r="E4153" s="1" t="s">
        <v>1122</v>
      </c>
      <c r="F4153" s="2" t="s">
        <v>4698</v>
      </c>
      <c r="G4153" s="1" t="s">
        <v>4699</v>
      </c>
      <c r="I4153" s="2" t="s">
        <v>4700</v>
      </c>
      <c r="J4153" s="2" t="s">
        <v>97</v>
      </c>
      <c r="K4153" s="2" t="s">
        <v>98</v>
      </c>
      <c r="L4153" s="2" t="s">
        <v>99</v>
      </c>
      <c r="M4153" s="1" t="s">
        <v>1123</v>
      </c>
      <c r="N4153" s="1" t="s">
        <v>6693</v>
      </c>
      <c r="P4153" s="1" t="s">
        <v>671</v>
      </c>
      <c r="Q4153" s="1" t="s">
        <v>2911</v>
      </c>
      <c r="W4153" s="1" t="s">
        <v>1162</v>
      </c>
      <c r="X4153" s="1" t="s">
        <v>106</v>
      </c>
      <c r="Y4153" s="2" t="s">
        <v>1163</v>
      </c>
      <c r="AD4153" s="2" t="s">
        <v>426</v>
      </c>
      <c r="AL4153" s="2" t="s">
        <v>1110</v>
      </c>
      <c r="AP4153" s="1" t="s">
        <v>1128</v>
      </c>
      <c r="AQ4153" s="1" t="s">
        <v>6694</v>
      </c>
      <c r="CF4153" s="1" t="s">
        <v>112</v>
      </c>
    </row>
    <row r="4154" hidden="1"/>
    <row r="4155">
      <c r="A4155" s="1" t="s">
        <v>4696</v>
      </c>
      <c r="B4155" s="2" t="s">
        <v>92</v>
      </c>
      <c r="C4155" s="1" t="s">
        <v>4697</v>
      </c>
      <c r="D4155" s="1">
        <v>464.8</v>
      </c>
      <c r="E4155" s="1" t="s">
        <v>1122</v>
      </c>
      <c r="F4155" s="2" t="s">
        <v>4698</v>
      </c>
      <c r="G4155" s="1" t="s">
        <v>4699</v>
      </c>
      <c r="I4155" s="2" t="s">
        <v>4700</v>
      </c>
      <c r="J4155" s="2" t="s">
        <v>97</v>
      </c>
      <c r="K4155" s="2" t="s">
        <v>98</v>
      </c>
      <c r="L4155" s="2" t="s">
        <v>99</v>
      </c>
      <c r="M4155" s="1" t="s">
        <v>1123</v>
      </c>
      <c r="N4155" s="1" t="s">
        <v>6695</v>
      </c>
      <c r="P4155" s="1" t="s">
        <v>671</v>
      </c>
      <c r="Q4155" s="1" t="s">
        <v>6683</v>
      </c>
      <c r="W4155" s="1" t="s">
        <v>918</v>
      </c>
      <c r="X4155" s="1" t="s">
        <v>106</v>
      </c>
      <c r="Y4155" s="2" t="s">
        <v>4356</v>
      </c>
      <c r="AD4155" s="2" t="s">
        <v>749</v>
      </c>
      <c r="AL4155" s="2" t="s">
        <v>1110</v>
      </c>
      <c r="AP4155" s="1" t="s">
        <v>1128</v>
      </c>
      <c r="AQ4155" s="1" t="s">
        <v>6696</v>
      </c>
      <c r="CF4155" s="1" t="s">
        <v>112</v>
      </c>
    </row>
    <row r="4156" hidden="1"/>
    <row r="4157">
      <c r="A4157" s="1" t="s">
        <v>4696</v>
      </c>
      <c r="B4157" s="2" t="s">
        <v>92</v>
      </c>
      <c r="C4157" s="1" t="s">
        <v>4697</v>
      </c>
      <c r="D4157" s="1">
        <v>82.69</v>
      </c>
      <c r="E4157" s="1" t="s">
        <v>1122</v>
      </c>
      <c r="F4157" s="2" t="s">
        <v>4698</v>
      </c>
      <c r="G4157" s="1" t="s">
        <v>4699</v>
      </c>
      <c r="I4157" s="2" t="s">
        <v>4700</v>
      </c>
      <c r="J4157" s="2" t="s">
        <v>97</v>
      </c>
      <c r="K4157" s="2" t="s">
        <v>98</v>
      </c>
      <c r="L4157" s="2" t="s">
        <v>99</v>
      </c>
      <c r="M4157" s="1" t="s">
        <v>1123</v>
      </c>
      <c r="N4157" s="1" t="s">
        <v>6697</v>
      </c>
      <c r="P4157" s="1" t="s">
        <v>671</v>
      </c>
      <c r="Q4157" s="1" t="s">
        <v>6679</v>
      </c>
      <c r="W4157" s="1" t="s">
        <v>1126</v>
      </c>
      <c r="X4157" s="1" t="s">
        <v>106</v>
      </c>
      <c r="Y4157" s="2" t="s">
        <v>1127</v>
      </c>
      <c r="AD4157" s="2" t="s">
        <v>679</v>
      </c>
      <c r="AL4157" s="2" t="s">
        <v>1110</v>
      </c>
      <c r="AP4157" s="1" t="s">
        <v>1128</v>
      </c>
      <c r="AQ4157" s="1" t="s">
        <v>1169</v>
      </c>
      <c r="CF4157" s="1" t="s">
        <v>112</v>
      </c>
    </row>
    <row r="4158" hidden="1"/>
    <row r="4159">
      <c r="A4159" s="1" t="s">
        <v>4696</v>
      </c>
      <c r="B4159" s="2" t="s">
        <v>92</v>
      </c>
      <c r="C4159" s="1" t="s">
        <v>4697</v>
      </c>
      <c r="D4159" s="1">
        <v>12.95</v>
      </c>
      <c r="E4159" s="1" t="s">
        <v>1122</v>
      </c>
      <c r="F4159" s="2" t="s">
        <v>4698</v>
      </c>
      <c r="G4159" s="1" t="s">
        <v>4699</v>
      </c>
      <c r="I4159" s="2" t="s">
        <v>4700</v>
      </c>
      <c r="J4159" s="2" t="s">
        <v>97</v>
      </c>
      <c r="K4159" s="2" t="s">
        <v>98</v>
      </c>
      <c r="L4159" s="2" t="s">
        <v>99</v>
      </c>
      <c r="M4159" s="1" t="s">
        <v>1123</v>
      </c>
      <c r="N4159" s="1" t="s">
        <v>6698</v>
      </c>
      <c r="P4159" s="1" t="s">
        <v>671</v>
      </c>
      <c r="Q4159" s="1" t="s">
        <v>6699</v>
      </c>
      <c r="W4159" s="1" t="s">
        <v>6700</v>
      </c>
      <c r="X4159" s="1" t="s">
        <v>106</v>
      </c>
      <c r="Y4159" s="2" t="s">
        <v>2163</v>
      </c>
      <c r="AD4159" s="2" t="s">
        <v>687</v>
      </c>
      <c r="AL4159" s="2" t="s">
        <v>1110</v>
      </c>
      <c r="AP4159" s="1" t="s">
        <v>1128</v>
      </c>
      <c r="AQ4159" s="1" t="s">
        <v>6701</v>
      </c>
      <c r="CF4159" s="1" t="s">
        <v>112</v>
      </c>
      <c r="CG4159" s="1" t="s">
        <v>6698</v>
      </c>
    </row>
    <row r="4160" hidden="1"/>
    <row r="4161">
      <c r="A4161" s="1" t="s">
        <v>4696</v>
      </c>
      <c r="B4161" s="2" t="s">
        <v>92</v>
      </c>
      <c r="C4161" s="1" t="s">
        <v>4697</v>
      </c>
      <c r="D4161" s="1">
        <v>55.0</v>
      </c>
      <c r="E4161" s="1" t="s">
        <v>1122</v>
      </c>
      <c r="F4161" s="2" t="s">
        <v>4698</v>
      </c>
      <c r="G4161" s="1" t="s">
        <v>4699</v>
      </c>
      <c r="I4161" s="2" t="s">
        <v>4700</v>
      </c>
      <c r="J4161" s="2" t="s">
        <v>97</v>
      </c>
      <c r="K4161" s="2" t="s">
        <v>98</v>
      </c>
      <c r="L4161" s="2" t="s">
        <v>99</v>
      </c>
      <c r="M4161" s="1" t="s">
        <v>1123</v>
      </c>
      <c r="N4161" s="1" t="s">
        <v>6702</v>
      </c>
      <c r="P4161" s="1" t="s">
        <v>671</v>
      </c>
      <c r="Q4161" s="1" t="s">
        <v>6703</v>
      </c>
      <c r="W4161" s="1" t="s">
        <v>126</v>
      </c>
      <c r="X4161" s="1" t="s">
        <v>106</v>
      </c>
      <c r="Y4161" s="2" t="s">
        <v>321</v>
      </c>
      <c r="AD4161" s="2" t="s">
        <v>727</v>
      </c>
      <c r="AL4161" s="2" t="s">
        <v>1110</v>
      </c>
      <c r="AP4161" s="1" t="s">
        <v>1169</v>
      </c>
      <c r="AQ4161" s="1" t="s">
        <v>1169</v>
      </c>
      <c r="CF4161" s="1" t="s">
        <v>112</v>
      </c>
      <c r="CG4161" s="1" t="s">
        <v>6702</v>
      </c>
    </row>
    <row r="4162" hidden="1"/>
    <row r="4163">
      <c r="A4163" s="1" t="s">
        <v>4696</v>
      </c>
      <c r="B4163" s="2" t="s">
        <v>92</v>
      </c>
      <c r="C4163" s="1" t="s">
        <v>4697</v>
      </c>
      <c r="D4163" s="1">
        <v>180.0</v>
      </c>
      <c r="E4163" s="1" t="s">
        <v>1122</v>
      </c>
      <c r="F4163" s="2" t="s">
        <v>4698</v>
      </c>
      <c r="G4163" s="1" t="s">
        <v>4699</v>
      </c>
      <c r="I4163" s="2" t="s">
        <v>4700</v>
      </c>
      <c r="J4163" s="2" t="s">
        <v>97</v>
      </c>
      <c r="K4163" s="2" t="s">
        <v>98</v>
      </c>
      <c r="L4163" s="2" t="s">
        <v>99</v>
      </c>
      <c r="M4163" s="1" t="s">
        <v>1123</v>
      </c>
      <c r="N4163" s="1" t="s">
        <v>6704</v>
      </c>
      <c r="P4163" s="1" t="s">
        <v>671</v>
      </c>
      <c r="Q4163" s="1" t="s">
        <v>6705</v>
      </c>
      <c r="W4163" s="1" t="s">
        <v>215</v>
      </c>
      <c r="X4163" s="1" t="s">
        <v>106</v>
      </c>
      <c r="Y4163" s="2" t="s">
        <v>1185</v>
      </c>
      <c r="AD4163" s="2" t="s">
        <v>865</v>
      </c>
      <c r="AL4163" s="2" t="s">
        <v>1110</v>
      </c>
      <c r="AP4163" s="1" t="s">
        <v>1128</v>
      </c>
      <c r="AQ4163" s="1" t="s">
        <v>6706</v>
      </c>
      <c r="CF4163" s="1" t="s">
        <v>112</v>
      </c>
    </row>
    <row r="4164" hidden="1"/>
    <row r="4165">
      <c r="A4165" s="1" t="s">
        <v>4696</v>
      </c>
      <c r="B4165" s="2" t="s">
        <v>92</v>
      </c>
      <c r="C4165" s="1" t="s">
        <v>4697</v>
      </c>
      <c r="D4165" s="1">
        <v>129.0</v>
      </c>
      <c r="E4165" s="1" t="s">
        <v>1122</v>
      </c>
      <c r="F4165" s="2" t="s">
        <v>4698</v>
      </c>
      <c r="G4165" s="1" t="s">
        <v>4699</v>
      </c>
      <c r="I4165" s="2" t="s">
        <v>4700</v>
      </c>
      <c r="J4165" s="2" t="s">
        <v>97</v>
      </c>
      <c r="K4165" s="2" t="s">
        <v>98</v>
      </c>
      <c r="L4165" s="2" t="s">
        <v>99</v>
      </c>
      <c r="M4165" s="1" t="s">
        <v>1123</v>
      </c>
      <c r="N4165" s="1" t="s">
        <v>6707</v>
      </c>
      <c r="P4165" s="1" t="s">
        <v>671</v>
      </c>
      <c r="Q4165" s="1" t="s">
        <v>6708</v>
      </c>
      <c r="W4165" s="1" t="s">
        <v>126</v>
      </c>
      <c r="X4165" s="1" t="s">
        <v>106</v>
      </c>
      <c r="Y4165" s="2" t="s">
        <v>2877</v>
      </c>
      <c r="AD4165" s="2" t="s">
        <v>875</v>
      </c>
      <c r="AL4165" s="2" t="s">
        <v>1110</v>
      </c>
      <c r="AP4165" s="1" t="s">
        <v>6684</v>
      </c>
      <c r="AQ4165" s="1" t="s">
        <v>6709</v>
      </c>
      <c r="CF4165" s="1" t="s">
        <v>112</v>
      </c>
    </row>
    <row r="4166" hidden="1"/>
    <row r="4167">
      <c r="A4167" s="1" t="s">
        <v>4696</v>
      </c>
      <c r="B4167" s="2" t="s">
        <v>92</v>
      </c>
      <c r="C4167" s="1" t="s">
        <v>4697</v>
      </c>
      <c r="D4167" s="1">
        <v>1106.7</v>
      </c>
      <c r="E4167" s="1" t="s">
        <v>1122</v>
      </c>
      <c r="F4167" s="2" t="s">
        <v>4698</v>
      </c>
      <c r="G4167" s="1" t="s">
        <v>4699</v>
      </c>
      <c r="I4167" s="2" t="s">
        <v>4700</v>
      </c>
      <c r="J4167" s="2" t="s">
        <v>97</v>
      </c>
      <c r="K4167" s="2" t="s">
        <v>98</v>
      </c>
      <c r="L4167" s="2" t="s">
        <v>99</v>
      </c>
      <c r="M4167" s="1" t="s">
        <v>1123</v>
      </c>
      <c r="N4167" s="1" t="s">
        <v>6710</v>
      </c>
      <c r="P4167" s="1" t="s">
        <v>671</v>
      </c>
      <c r="Q4167" s="1" t="s">
        <v>2241</v>
      </c>
      <c r="W4167" s="1" t="s">
        <v>126</v>
      </c>
      <c r="X4167" s="1" t="s">
        <v>106</v>
      </c>
      <c r="Y4167" s="2" t="s">
        <v>856</v>
      </c>
      <c r="AD4167" s="2" t="s">
        <v>915</v>
      </c>
      <c r="AL4167" s="2" t="s">
        <v>1110</v>
      </c>
      <c r="AP4167" s="1" t="s">
        <v>1189</v>
      </c>
      <c r="CF4167" s="1" t="s">
        <v>112</v>
      </c>
    </row>
    <row r="4168" hidden="1"/>
    <row r="4169">
      <c r="A4169" s="1" t="s">
        <v>4696</v>
      </c>
      <c r="B4169" s="2" t="s">
        <v>92</v>
      </c>
      <c r="C4169" s="1" t="s">
        <v>4697</v>
      </c>
      <c r="D4169" s="1">
        <v>893.75</v>
      </c>
      <c r="E4169" s="1" t="s">
        <v>1122</v>
      </c>
      <c r="F4169" s="2" t="s">
        <v>4698</v>
      </c>
      <c r="G4169" s="1" t="s">
        <v>4699</v>
      </c>
      <c r="I4169" s="2" t="s">
        <v>4700</v>
      </c>
      <c r="J4169" s="2" t="s">
        <v>97</v>
      </c>
      <c r="K4169" s="2" t="s">
        <v>98</v>
      </c>
      <c r="L4169" s="2" t="s">
        <v>99</v>
      </c>
      <c r="M4169" s="1" t="s">
        <v>1123</v>
      </c>
      <c r="N4169" s="1" t="s">
        <v>6711</v>
      </c>
      <c r="P4169" s="1" t="s">
        <v>671</v>
      </c>
      <c r="Q4169" s="1" t="s">
        <v>4718</v>
      </c>
      <c r="W4169" s="1" t="s">
        <v>1126</v>
      </c>
      <c r="X4169" s="1" t="s">
        <v>106</v>
      </c>
      <c r="Y4169" s="2" t="s">
        <v>1127</v>
      </c>
      <c r="AD4169" s="2" t="s">
        <v>1024</v>
      </c>
      <c r="AL4169" s="2" t="s">
        <v>1110</v>
      </c>
      <c r="AP4169" s="1" t="s">
        <v>1128</v>
      </c>
      <c r="AQ4169" s="1" t="s">
        <v>6712</v>
      </c>
      <c r="CF4169" s="1" t="s">
        <v>112</v>
      </c>
      <c r="CG4169" s="1" t="s">
        <v>6711</v>
      </c>
    </row>
    <row r="4170" hidden="1"/>
    <row r="4171">
      <c r="A4171" s="1" t="s">
        <v>4696</v>
      </c>
      <c r="B4171" s="2" t="s">
        <v>92</v>
      </c>
      <c r="C4171" s="1" t="s">
        <v>4697</v>
      </c>
      <c r="D4171" s="1">
        <v>150.0</v>
      </c>
      <c r="E4171" s="1" t="s">
        <v>94</v>
      </c>
      <c r="F4171" s="2" t="s">
        <v>4698</v>
      </c>
      <c r="G4171" s="1" t="s">
        <v>4699</v>
      </c>
      <c r="I4171" s="2" t="s">
        <v>6713</v>
      </c>
      <c r="J4171" s="2" t="s">
        <v>1194</v>
      </c>
      <c r="K4171" s="2" t="s">
        <v>1195</v>
      </c>
      <c r="L4171" s="2" t="s">
        <v>1196</v>
      </c>
      <c r="M4171" s="1" t="s">
        <v>100</v>
      </c>
      <c r="N4171" s="1" t="s">
        <v>6714</v>
      </c>
      <c r="P4171" s="1" t="s">
        <v>102</v>
      </c>
      <c r="Q4171" s="1" t="s">
        <v>5136</v>
      </c>
      <c r="R4171" s="1" t="s">
        <v>5137</v>
      </c>
      <c r="S4171" s="1" t="s">
        <v>4784</v>
      </c>
      <c r="W4171" s="1" t="s">
        <v>126</v>
      </c>
      <c r="X4171" s="1" t="s">
        <v>106</v>
      </c>
      <c r="Y4171" s="2" t="s">
        <v>197</v>
      </c>
      <c r="Z4171" s="1" t="s">
        <v>2726</v>
      </c>
      <c r="AA4171" s="1" t="s">
        <v>380</v>
      </c>
      <c r="AC4171" s="1" t="s">
        <v>4621</v>
      </c>
      <c r="AD4171" s="2" t="s">
        <v>1253</v>
      </c>
      <c r="AL4171" s="2" t="s">
        <v>277</v>
      </c>
      <c r="BF4171" s="1" t="s">
        <v>4706</v>
      </c>
      <c r="BL4171" s="1" t="s">
        <v>126</v>
      </c>
      <c r="BM4171" s="1" t="s">
        <v>106</v>
      </c>
      <c r="BN4171" s="2" t="s">
        <v>127</v>
      </c>
      <c r="CF4171" s="1" t="s">
        <v>112</v>
      </c>
    </row>
    <row r="4172" hidden="1"/>
    <row r="4173">
      <c r="A4173" s="1" t="s">
        <v>4696</v>
      </c>
      <c r="B4173" s="2" t="s">
        <v>92</v>
      </c>
      <c r="C4173" s="1" t="s">
        <v>4697</v>
      </c>
      <c r="D4173" s="1">
        <v>104.15</v>
      </c>
      <c r="E4173" s="1" t="s">
        <v>94</v>
      </c>
      <c r="F4173" s="2" t="s">
        <v>4698</v>
      </c>
      <c r="G4173" s="1" t="s">
        <v>4699</v>
      </c>
      <c r="I4173" s="2" t="s">
        <v>6713</v>
      </c>
      <c r="J4173" s="2" t="s">
        <v>1194</v>
      </c>
      <c r="K4173" s="2" t="s">
        <v>1195</v>
      </c>
      <c r="L4173" s="2" t="s">
        <v>1196</v>
      </c>
      <c r="M4173" s="1" t="s">
        <v>100</v>
      </c>
      <c r="N4173" s="1" t="s">
        <v>6715</v>
      </c>
      <c r="P4173" s="1" t="s">
        <v>102</v>
      </c>
      <c r="Q4173" s="1" t="s">
        <v>6329</v>
      </c>
      <c r="R4173" s="1" t="s">
        <v>412</v>
      </c>
      <c r="W4173" s="1" t="s">
        <v>126</v>
      </c>
      <c r="X4173" s="1" t="s">
        <v>106</v>
      </c>
      <c r="Y4173" s="2" t="s">
        <v>267</v>
      </c>
      <c r="Z4173" s="1" t="s">
        <v>6330</v>
      </c>
      <c r="AA4173" s="1" t="s">
        <v>2789</v>
      </c>
      <c r="AC4173" s="1" t="s">
        <v>4621</v>
      </c>
      <c r="AD4173" s="2" t="s">
        <v>1244</v>
      </c>
      <c r="AL4173" s="2" t="s">
        <v>4739</v>
      </c>
      <c r="BF4173" s="1" t="s">
        <v>4718</v>
      </c>
      <c r="BL4173" s="1" t="s">
        <v>1126</v>
      </c>
      <c r="BM4173" s="1" t="s">
        <v>106</v>
      </c>
      <c r="BN4173" s="2" t="s">
        <v>1127</v>
      </c>
      <c r="CF4173" s="1" t="s">
        <v>112</v>
      </c>
    </row>
    <row r="4174" hidden="1"/>
    <row r="4175">
      <c r="A4175" s="1" t="s">
        <v>4696</v>
      </c>
      <c r="B4175" s="2" t="s">
        <v>92</v>
      </c>
      <c r="C4175" s="1" t="s">
        <v>4697</v>
      </c>
      <c r="D4175" s="1">
        <v>52.23</v>
      </c>
      <c r="E4175" s="1" t="s">
        <v>94</v>
      </c>
      <c r="F4175" s="2" t="s">
        <v>4698</v>
      </c>
      <c r="G4175" s="1" t="s">
        <v>4699</v>
      </c>
      <c r="I4175" s="2" t="s">
        <v>6713</v>
      </c>
      <c r="J4175" s="2" t="s">
        <v>1194</v>
      </c>
      <c r="K4175" s="2" t="s">
        <v>1195</v>
      </c>
      <c r="L4175" s="2" t="s">
        <v>1196</v>
      </c>
      <c r="M4175" s="1" t="s">
        <v>100</v>
      </c>
      <c r="N4175" s="1" t="s">
        <v>6716</v>
      </c>
      <c r="P4175" s="1" t="s">
        <v>102</v>
      </c>
      <c r="Q4175" s="1" t="s">
        <v>1877</v>
      </c>
      <c r="R4175" s="1" t="s">
        <v>6491</v>
      </c>
      <c r="W4175" s="1" t="s">
        <v>918</v>
      </c>
      <c r="X4175" s="1" t="s">
        <v>106</v>
      </c>
      <c r="Y4175" s="2" t="s">
        <v>3999</v>
      </c>
      <c r="Z4175" s="1" t="s">
        <v>6492</v>
      </c>
      <c r="AA4175" s="1" t="s">
        <v>5076</v>
      </c>
      <c r="AC4175" s="1" t="s">
        <v>4621</v>
      </c>
      <c r="AD4175" s="2" t="s">
        <v>1244</v>
      </c>
      <c r="AL4175" s="2" t="s">
        <v>4726</v>
      </c>
      <c r="BF4175" s="1" t="s">
        <v>4718</v>
      </c>
      <c r="BL4175" s="1" t="s">
        <v>1126</v>
      </c>
      <c r="BM4175" s="1" t="s">
        <v>106</v>
      </c>
      <c r="BN4175" s="2" t="s">
        <v>1127</v>
      </c>
      <c r="CF4175" s="1" t="s">
        <v>112</v>
      </c>
    </row>
    <row r="4176" hidden="1"/>
    <row r="4177">
      <c r="A4177" s="1" t="s">
        <v>4696</v>
      </c>
      <c r="B4177" s="2" t="s">
        <v>92</v>
      </c>
      <c r="C4177" s="1" t="s">
        <v>4697</v>
      </c>
      <c r="D4177" s="1">
        <v>104.15</v>
      </c>
      <c r="E4177" s="1" t="s">
        <v>94</v>
      </c>
      <c r="F4177" s="2" t="s">
        <v>4698</v>
      </c>
      <c r="G4177" s="1" t="s">
        <v>4699</v>
      </c>
      <c r="I4177" s="2" t="s">
        <v>6713</v>
      </c>
      <c r="J4177" s="2" t="s">
        <v>1194</v>
      </c>
      <c r="K4177" s="2" t="s">
        <v>1195</v>
      </c>
      <c r="L4177" s="2" t="s">
        <v>1196</v>
      </c>
      <c r="M4177" s="1" t="s">
        <v>100</v>
      </c>
      <c r="N4177" s="1" t="s">
        <v>6717</v>
      </c>
      <c r="P4177" s="1" t="s">
        <v>102</v>
      </c>
      <c r="Q4177" s="1" t="s">
        <v>5210</v>
      </c>
      <c r="R4177" s="1" t="s">
        <v>5211</v>
      </c>
      <c r="W4177" s="1" t="s">
        <v>126</v>
      </c>
      <c r="X4177" s="1" t="s">
        <v>106</v>
      </c>
      <c r="Y4177" s="2" t="s">
        <v>349</v>
      </c>
      <c r="Z4177" s="1" t="s">
        <v>5212</v>
      </c>
      <c r="AA4177" s="1" t="s">
        <v>5213</v>
      </c>
      <c r="AC4177" s="1" t="s">
        <v>4621</v>
      </c>
      <c r="AD4177" s="2" t="s">
        <v>1248</v>
      </c>
      <c r="AL4177" s="2" t="s">
        <v>4739</v>
      </c>
      <c r="BF4177" s="1" t="s">
        <v>4718</v>
      </c>
      <c r="BL4177" s="1" t="s">
        <v>1126</v>
      </c>
      <c r="BM4177" s="1" t="s">
        <v>106</v>
      </c>
      <c r="BN4177" s="2" t="s">
        <v>1127</v>
      </c>
      <c r="CF4177" s="1" t="s">
        <v>112</v>
      </c>
    </row>
    <row r="4178" hidden="1"/>
    <row r="4179">
      <c r="A4179" s="1" t="s">
        <v>4696</v>
      </c>
      <c r="B4179" s="2" t="s">
        <v>92</v>
      </c>
      <c r="C4179" s="1" t="s">
        <v>4697</v>
      </c>
      <c r="D4179" s="1">
        <v>52.23</v>
      </c>
      <c r="E4179" s="1" t="s">
        <v>94</v>
      </c>
      <c r="F4179" s="2" t="s">
        <v>4698</v>
      </c>
      <c r="G4179" s="1" t="s">
        <v>4699</v>
      </c>
      <c r="I4179" s="2" t="s">
        <v>6713</v>
      </c>
      <c r="J4179" s="2" t="s">
        <v>1194</v>
      </c>
      <c r="K4179" s="2" t="s">
        <v>1195</v>
      </c>
      <c r="L4179" s="2" t="s">
        <v>1196</v>
      </c>
      <c r="M4179" s="1" t="s">
        <v>100</v>
      </c>
      <c r="N4179" s="1" t="s">
        <v>6718</v>
      </c>
      <c r="P4179" s="1" t="s">
        <v>102</v>
      </c>
      <c r="Q4179" s="1" t="s">
        <v>1062</v>
      </c>
      <c r="R4179" s="1" t="s">
        <v>1063</v>
      </c>
      <c r="W4179" s="1" t="s">
        <v>126</v>
      </c>
      <c r="X4179" s="1" t="s">
        <v>106</v>
      </c>
      <c r="Y4179" s="2" t="s">
        <v>141</v>
      </c>
      <c r="Z4179" s="1" t="s">
        <v>481</v>
      </c>
      <c r="AA4179" s="1" t="s">
        <v>380</v>
      </c>
      <c r="AC4179" s="1" t="s">
        <v>4621</v>
      </c>
      <c r="AD4179" s="2" t="s">
        <v>1253</v>
      </c>
      <c r="AL4179" s="2" t="s">
        <v>4726</v>
      </c>
      <c r="BF4179" s="1" t="s">
        <v>4718</v>
      </c>
      <c r="BL4179" s="1" t="s">
        <v>1126</v>
      </c>
      <c r="BM4179" s="1" t="s">
        <v>106</v>
      </c>
      <c r="BN4179" s="2" t="s">
        <v>1127</v>
      </c>
      <c r="CF4179" s="1" t="s">
        <v>112</v>
      </c>
    </row>
    <row r="4180" hidden="1"/>
    <row r="4181">
      <c r="A4181" s="1" t="s">
        <v>4696</v>
      </c>
      <c r="B4181" s="2" t="s">
        <v>92</v>
      </c>
      <c r="C4181" s="1" t="s">
        <v>4697</v>
      </c>
      <c r="D4181" s="1">
        <v>15.89</v>
      </c>
      <c r="E4181" s="1" t="s">
        <v>94</v>
      </c>
      <c r="F4181" s="2" t="s">
        <v>4698</v>
      </c>
      <c r="G4181" s="1" t="s">
        <v>4699</v>
      </c>
      <c r="I4181" s="2" t="s">
        <v>6713</v>
      </c>
      <c r="J4181" s="2" t="s">
        <v>1194</v>
      </c>
      <c r="K4181" s="2" t="s">
        <v>1195</v>
      </c>
      <c r="L4181" s="2" t="s">
        <v>1196</v>
      </c>
      <c r="M4181" s="1" t="s">
        <v>100</v>
      </c>
      <c r="N4181" s="1" t="s">
        <v>6719</v>
      </c>
      <c r="P4181" s="1" t="s">
        <v>102</v>
      </c>
      <c r="Q4181" s="1" t="s">
        <v>6720</v>
      </c>
      <c r="R4181" s="1" t="s">
        <v>6515</v>
      </c>
      <c r="W4181" s="1" t="s">
        <v>558</v>
      </c>
      <c r="X4181" s="1" t="s">
        <v>106</v>
      </c>
      <c r="Y4181" s="2" t="s">
        <v>6721</v>
      </c>
      <c r="Z4181" s="1" t="s">
        <v>6722</v>
      </c>
      <c r="AA4181" s="1" t="s">
        <v>824</v>
      </c>
      <c r="AC4181" s="1" t="s">
        <v>4621</v>
      </c>
      <c r="AD4181" s="2" t="s">
        <v>1253</v>
      </c>
      <c r="AL4181" s="2" t="s">
        <v>5269</v>
      </c>
      <c r="BF4181" s="1" t="s">
        <v>4718</v>
      </c>
      <c r="BL4181" s="1" t="s">
        <v>1126</v>
      </c>
      <c r="BM4181" s="1" t="s">
        <v>106</v>
      </c>
      <c r="BN4181" s="2" t="s">
        <v>1127</v>
      </c>
      <c r="CF4181" s="1" t="s">
        <v>112</v>
      </c>
    </row>
    <row r="4182" hidden="1"/>
    <row r="4183">
      <c r="A4183" s="1" t="s">
        <v>4696</v>
      </c>
      <c r="B4183" s="2" t="s">
        <v>92</v>
      </c>
      <c r="C4183" s="1" t="s">
        <v>4697</v>
      </c>
      <c r="D4183" s="1">
        <v>26.27</v>
      </c>
      <c r="E4183" s="1" t="s">
        <v>94</v>
      </c>
      <c r="F4183" s="2" t="s">
        <v>4698</v>
      </c>
      <c r="G4183" s="1" t="s">
        <v>4699</v>
      </c>
      <c r="I4183" s="2" t="s">
        <v>6713</v>
      </c>
      <c r="J4183" s="2" t="s">
        <v>1194</v>
      </c>
      <c r="K4183" s="2" t="s">
        <v>1195</v>
      </c>
      <c r="L4183" s="2" t="s">
        <v>1196</v>
      </c>
      <c r="M4183" s="1" t="s">
        <v>100</v>
      </c>
      <c r="N4183" s="1" t="s">
        <v>6723</v>
      </c>
      <c r="P4183" s="1" t="s">
        <v>102</v>
      </c>
      <c r="Q4183" s="1" t="s">
        <v>976</v>
      </c>
      <c r="R4183" s="1" t="s">
        <v>977</v>
      </c>
      <c r="W4183" s="1" t="s">
        <v>126</v>
      </c>
      <c r="X4183" s="1" t="s">
        <v>106</v>
      </c>
      <c r="Y4183" s="2" t="s">
        <v>204</v>
      </c>
      <c r="Z4183" s="1" t="s">
        <v>118</v>
      </c>
      <c r="AA4183" s="1" t="s">
        <v>118</v>
      </c>
      <c r="AC4183" s="1" t="s">
        <v>4621</v>
      </c>
      <c r="AD4183" s="2" t="s">
        <v>1278</v>
      </c>
      <c r="AL4183" s="2" t="s">
        <v>4760</v>
      </c>
      <c r="BF4183" s="1" t="s">
        <v>4718</v>
      </c>
      <c r="BL4183" s="1" t="s">
        <v>1126</v>
      </c>
      <c r="BM4183" s="1" t="s">
        <v>106</v>
      </c>
      <c r="BN4183" s="2" t="s">
        <v>1127</v>
      </c>
      <c r="CF4183" s="1" t="s">
        <v>112</v>
      </c>
    </row>
    <row r="4184" hidden="1"/>
    <row r="4185">
      <c r="A4185" s="1" t="s">
        <v>4696</v>
      </c>
      <c r="B4185" s="2" t="s">
        <v>92</v>
      </c>
      <c r="C4185" s="1" t="s">
        <v>4697</v>
      </c>
      <c r="D4185" s="1">
        <v>10.0</v>
      </c>
      <c r="E4185" s="1" t="s">
        <v>94</v>
      </c>
      <c r="F4185" s="2" t="s">
        <v>4698</v>
      </c>
      <c r="G4185" s="1" t="s">
        <v>4699</v>
      </c>
      <c r="I4185" s="2" t="s">
        <v>6713</v>
      </c>
      <c r="J4185" s="2" t="s">
        <v>1194</v>
      </c>
      <c r="K4185" s="2" t="s">
        <v>1195</v>
      </c>
      <c r="L4185" s="2" t="s">
        <v>1196</v>
      </c>
      <c r="M4185" s="1" t="s">
        <v>100</v>
      </c>
      <c r="N4185" s="1" t="s">
        <v>6724</v>
      </c>
      <c r="P4185" s="1" t="s">
        <v>102</v>
      </c>
      <c r="Q4185" s="1" t="s">
        <v>759</v>
      </c>
      <c r="R4185" s="1" t="s">
        <v>2545</v>
      </c>
      <c r="W4185" s="1" t="s">
        <v>126</v>
      </c>
      <c r="X4185" s="1" t="s">
        <v>106</v>
      </c>
      <c r="Y4185" s="2" t="s">
        <v>157</v>
      </c>
      <c r="Z4185" s="1" t="s">
        <v>275</v>
      </c>
      <c r="AA4185" s="1" t="s">
        <v>6725</v>
      </c>
      <c r="AC4185" s="1" t="s">
        <v>4621</v>
      </c>
      <c r="AD4185" s="2" t="s">
        <v>1268</v>
      </c>
      <c r="AL4185" s="2" t="s">
        <v>2062</v>
      </c>
      <c r="BF4185" s="1" t="s">
        <v>4718</v>
      </c>
      <c r="BL4185" s="1" t="s">
        <v>1126</v>
      </c>
      <c r="BM4185" s="1" t="s">
        <v>106</v>
      </c>
      <c r="BN4185" s="2" t="s">
        <v>1127</v>
      </c>
      <c r="CF4185" s="1" t="s">
        <v>112</v>
      </c>
    </row>
    <row r="4186" hidden="1"/>
    <row r="4187">
      <c r="A4187" s="1" t="s">
        <v>4696</v>
      </c>
      <c r="B4187" s="2" t="s">
        <v>92</v>
      </c>
      <c r="C4187" s="1" t="s">
        <v>4697</v>
      </c>
      <c r="D4187" s="1">
        <v>10.0</v>
      </c>
      <c r="E4187" s="1" t="s">
        <v>94</v>
      </c>
      <c r="F4187" s="2" t="s">
        <v>4698</v>
      </c>
      <c r="G4187" s="1" t="s">
        <v>4699</v>
      </c>
      <c r="I4187" s="2" t="s">
        <v>6713</v>
      </c>
      <c r="J4187" s="2" t="s">
        <v>1194</v>
      </c>
      <c r="K4187" s="2" t="s">
        <v>1195</v>
      </c>
      <c r="L4187" s="2" t="s">
        <v>1196</v>
      </c>
      <c r="M4187" s="1" t="s">
        <v>100</v>
      </c>
      <c r="N4187" s="1" t="s">
        <v>6726</v>
      </c>
      <c r="P4187" s="1" t="s">
        <v>102</v>
      </c>
      <c r="Q4187" s="1" t="s">
        <v>6727</v>
      </c>
      <c r="R4187" s="1" t="s">
        <v>4542</v>
      </c>
      <c r="W4187" s="1" t="s">
        <v>126</v>
      </c>
      <c r="X4187" s="1" t="s">
        <v>106</v>
      </c>
      <c r="Y4187" s="2" t="s">
        <v>157</v>
      </c>
      <c r="Z4187" s="1" t="s">
        <v>118</v>
      </c>
      <c r="AA4187" s="1" t="s">
        <v>118</v>
      </c>
      <c r="AD4187" s="2" t="s">
        <v>1201</v>
      </c>
      <c r="AL4187" s="2" t="s">
        <v>688</v>
      </c>
      <c r="CF4187" s="1" t="s">
        <v>112</v>
      </c>
      <c r="CG4187" s="1" t="s">
        <v>6726</v>
      </c>
    </row>
    <row r="4188" hidden="1"/>
    <row r="4189">
      <c r="A4189" s="1" t="s">
        <v>4696</v>
      </c>
      <c r="B4189" s="2" t="s">
        <v>92</v>
      </c>
      <c r="C4189" s="1" t="s">
        <v>4697</v>
      </c>
      <c r="D4189" s="1">
        <v>100.0</v>
      </c>
      <c r="E4189" s="1" t="s">
        <v>94</v>
      </c>
      <c r="F4189" s="2" t="s">
        <v>4698</v>
      </c>
      <c r="G4189" s="1" t="s">
        <v>4699</v>
      </c>
      <c r="I4189" s="2" t="s">
        <v>6713</v>
      </c>
      <c r="J4189" s="2" t="s">
        <v>1194</v>
      </c>
      <c r="K4189" s="2" t="s">
        <v>1195</v>
      </c>
      <c r="L4189" s="2" t="s">
        <v>1196</v>
      </c>
      <c r="M4189" s="1" t="s">
        <v>100</v>
      </c>
      <c r="N4189" s="1" t="s">
        <v>6728</v>
      </c>
      <c r="P4189" s="1" t="s">
        <v>102</v>
      </c>
      <c r="Q4189" s="1" t="s">
        <v>5626</v>
      </c>
      <c r="R4189" s="1" t="s">
        <v>140</v>
      </c>
      <c r="W4189" s="1" t="s">
        <v>126</v>
      </c>
      <c r="X4189" s="1" t="s">
        <v>106</v>
      </c>
      <c r="Y4189" s="2" t="s">
        <v>157</v>
      </c>
      <c r="Z4189" s="1" t="s">
        <v>118</v>
      </c>
      <c r="AA4189" s="1" t="s">
        <v>118</v>
      </c>
      <c r="AD4189" s="2" t="s">
        <v>1201</v>
      </c>
      <c r="AL4189" s="2" t="s">
        <v>137</v>
      </c>
      <c r="CF4189" s="1" t="s">
        <v>112</v>
      </c>
      <c r="CG4189" s="1" t="s">
        <v>6728</v>
      </c>
    </row>
    <row r="4190" hidden="1"/>
    <row r="4191">
      <c r="A4191" s="1" t="s">
        <v>4696</v>
      </c>
      <c r="B4191" s="2" t="s">
        <v>92</v>
      </c>
      <c r="C4191" s="1" t="s">
        <v>4697</v>
      </c>
      <c r="D4191" s="1">
        <v>600.0</v>
      </c>
      <c r="E4191" s="1" t="s">
        <v>94</v>
      </c>
      <c r="F4191" s="2" t="s">
        <v>4698</v>
      </c>
      <c r="G4191" s="1" t="s">
        <v>4699</v>
      </c>
      <c r="I4191" s="2" t="s">
        <v>6713</v>
      </c>
      <c r="J4191" s="2" t="s">
        <v>1194</v>
      </c>
      <c r="K4191" s="2" t="s">
        <v>1195</v>
      </c>
      <c r="L4191" s="2" t="s">
        <v>1196</v>
      </c>
      <c r="M4191" s="1" t="s">
        <v>100</v>
      </c>
      <c r="N4191" s="1" t="s">
        <v>6729</v>
      </c>
      <c r="P4191" s="1" t="s">
        <v>671</v>
      </c>
      <c r="Q4191" s="1" t="s">
        <v>6730</v>
      </c>
      <c r="W4191" s="1" t="s">
        <v>6731</v>
      </c>
      <c r="X4191" s="1" t="s">
        <v>106</v>
      </c>
      <c r="Y4191" s="2" t="s">
        <v>668</v>
      </c>
      <c r="AD4191" s="2" t="s">
        <v>1201</v>
      </c>
      <c r="AL4191" s="2" t="s">
        <v>120</v>
      </c>
      <c r="CF4191" s="1" t="s">
        <v>112</v>
      </c>
      <c r="CG4191" s="1" t="s">
        <v>6729</v>
      </c>
    </row>
    <row r="4192" hidden="1"/>
    <row r="4193">
      <c r="A4193" s="1" t="s">
        <v>4696</v>
      </c>
      <c r="B4193" s="2" t="s">
        <v>92</v>
      </c>
      <c r="C4193" s="1" t="s">
        <v>4697</v>
      </c>
      <c r="D4193" s="1">
        <v>100.0</v>
      </c>
      <c r="E4193" s="1" t="s">
        <v>94</v>
      </c>
      <c r="F4193" s="2" t="s">
        <v>4698</v>
      </c>
      <c r="G4193" s="1" t="s">
        <v>4699</v>
      </c>
      <c r="I4193" s="2" t="s">
        <v>6713</v>
      </c>
      <c r="J4193" s="2" t="s">
        <v>1194</v>
      </c>
      <c r="K4193" s="2" t="s">
        <v>1195</v>
      </c>
      <c r="L4193" s="2" t="s">
        <v>1196</v>
      </c>
      <c r="M4193" s="1" t="s">
        <v>100</v>
      </c>
      <c r="N4193" s="1" t="s">
        <v>6732</v>
      </c>
      <c r="P4193" s="1" t="s">
        <v>671</v>
      </c>
      <c r="Q4193" s="1" t="s">
        <v>6733</v>
      </c>
      <c r="W4193" s="1" t="s">
        <v>1126</v>
      </c>
      <c r="X4193" s="1" t="s">
        <v>106</v>
      </c>
      <c r="Y4193" s="2" t="s">
        <v>4694</v>
      </c>
      <c r="AD4193" s="2" t="s">
        <v>1201</v>
      </c>
      <c r="AL4193" s="2" t="s">
        <v>137</v>
      </c>
      <c r="CF4193" s="1" t="s">
        <v>112</v>
      </c>
      <c r="CG4193" s="1" t="s">
        <v>6732</v>
      </c>
    </row>
    <row r="4194" hidden="1"/>
    <row r="4195">
      <c r="A4195" s="1" t="s">
        <v>4696</v>
      </c>
      <c r="B4195" s="2" t="s">
        <v>92</v>
      </c>
      <c r="C4195" s="1" t="s">
        <v>4697</v>
      </c>
      <c r="D4195" s="1">
        <v>50.0</v>
      </c>
      <c r="E4195" s="1" t="s">
        <v>94</v>
      </c>
      <c r="F4195" s="2" t="s">
        <v>4698</v>
      </c>
      <c r="G4195" s="1" t="s">
        <v>4699</v>
      </c>
      <c r="I4195" s="2" t="s">
        <v>6713</v>
      </c>
      <c r="J4195" s="2" t="s">
        <v>1194</v>
      </c>
      <c r="K4195" s="2" t="s">
        <v>1195</v>
      </c>
      <c r="L4195" s="2" t="s">
        <v>1196</v>
      </c>
      <c r="M4195" s="1" t="s">
        <v>100</v>
      </c>
      <c r="N4195" s="1" t="s">
        <v>6734</v>
      </c>
      <c r="P4195" s="1" t="s">
        <v>102</v>
      </c>
      <c r="Q4195" s="1" t="s">
        <v>6195</v>
      </c>
      <c r="R4195" s="1" t="s">
        <v>977</v>
      </c>
      <c r="W4195" s="1" t="s">
        <v>307</v>
      </c>
      <c r="X4195" s="1" t="s">
        <v>106</v>
      </c>
      <c r="Y4195" s="2" t="s">
        <v>1525</v>
      </c>
      <c r="Z4195" s="1" t="s">
        <v>118</v>
      </c>
      <c r="AA4195" s="1" t="s">
        <v>118</v>
      </c>
      <c r="AD4195" s="2" t="s">
        <v>1201</v>
      </c>
      <c r="AL4195" s="2" t="s">
        <v>226</v>
      </c>
      <c r="CF4195" s="1" t="s">
        <v>112</v>
      </c>
      <c r="CG4195" s="1" t="s">
        <v>6734</v>
      </c>
    </row>
    <row r="4196" hidden="1"/>
    <row r="4197">
      <c r="A4197" s="1" t="s">
        <v>4696</v>
      </c>
      <c r="B4197" s="2" t="s">
        <v>92</v>
      </c>
      <c r="C4197" s="1" t="s">
        <v>4697</v>
      </c>
      <c r="D4197" s="1">
        <v>10.0</v>
      </c>
      <c r="E4197" s="1" t="s">
        <v>94</v>
      </c>
      <c r="F4197" s="2" t="s">
        <v>4698</v>
      </c>
      <c r="G4197" s="1" t="s">
        <v>4699</v>
      </c>
      <c r="I4197" s="2" t="s">
        <v>6713</v>
      </c>
      <c r="J4197" s="2" t="s">
        <v>1194</v>
      </c>
      <c r="K4197" s="2" t="s">
        <v>1195</v>
      </c>
      <c r="L4197" s="2" t="s">
        <v>1196</v>
      </c>
      <c r="M4197" s="1" t="s">
        <v>100</v>
      </c>
      <c r="N4197" s="1" t="s">
        <v>6735</v>
      </c>
      <c r="P4197" s="1" t="s">
        <v>102</v>
      </c>
      <c r="Q4197" s="1" t="s">
        <v>6736</v>
      </c>
      <c r="R4197" s="1" t="s">
        <v>6737</v>
      </c>
      <c r="W4197" s="1" t="s">
        <v>126</v>
      </c>
      <c r="X4197" s="1" t="s">
        <v>106</v>
      </c>
      <c r="Y4197" s="2" t="s">
        <v>327</v>
      </c>
      <c r="Z4197" s="1" t="s">
        <v>118</v>
      </c>
      <c r="AA4197" s="1" t="s">
        <v>118</v>
      </c>
      <c r="AD4197" s="2" t="s">
        <v>1242</v>
      </c>
      <c r="AL4197" s="2" t="s">
        <v>2062</v>
      </c>
      <c r="CF4197" s="1" t="s">
        <v>112</v>
      </c>
      <c r="CG4197" s="1" t="s">
        <v>6735</v>
      </c>
    </row>
    <row r="4198" hidden="1"/>
    <row r="4199">
      <c r="A4199" s="1" t="s">
        <v>4696</v>
      </c>
      <c r="B4199" s="2" t="s">
        <v>92</v>
      </c>
      <c r="C4199" s="1" t="s">
        <v>4697</v>
      </c>
      <c r="D4199" s="1">
        <v>600.0</v>
      </c>
      <c r="E4199" s="1" t="s">
        <v>94</v>
      </c>
      <c r="F4199" s="2" t="s">
        <v>4698</v>
      </c>
      <c r="G4199" s="1" t="s">
        <v>4699</v>
      </c>
      <c r="I4199" s="2" t="s">
        <v>6713</v>
      </c>
      <c r="J4199" s="2" t="s">
        <v>1194</v>
      </c>
      <c r="K4199" s="2" t="s">
        <v>1195</v>
      </c>
      <c r="L4199" s="2" t="s">
        <v>1196</v>
      </c>
      <c r="M4199" s="1" t="s">
        <v>100</v>
      </c>
      <c r="N4199" s="1" t="s">
        <v>6738</v>
      </c>
      <c r="P4199" s="1" t="s">
        <v>671</v>
      </c>
      <c r="Q4199" s="1" t="s">
        <v>1250</v>
      </c>
      <c r="W4199" s="1" t="s">
        <v>1251</v>
      </c>
      <c r="X4199" s="1" t="s">
        <v>1216</v>
      </c>
      <c r="Y4199" s="2" t="s">
        <v>1252</v>
      </c>
      <c r="AD4199" s="2" t="s">
        <v>1253</v>
      </c>
      <c r="AL4199" s="2" t="s">
        <v>120</v>
      </c>
      <c r="CF4199" s="1" t="s">
        <v>112</v>
      </c>
      <c r="CG4199" s="1" t="s">
        <v>6738</v>
      </c>
    </row>
    <row r="4200" hidden="1"/>
    <row r="4201">
      <c r="A4201" s="1" t="s">
        <v>4696</v>
      </c>
      <c r="B4201" s="2" t="s">
        <v>92</v>
      </c>
      <c r="C4201" s="1" t="s">
        <v>4697</v>
      </c>
      <c r="D4201" s="1">
        <v>100.0</v>
      </c>
      <c r="E4201" s="1" t="s">
        <v>94</v>
      </c>
      <c r="F4201" s="2" t="s">
        <v>4698</v>
      </c>
      <c r="G4201" s="1" t="s">
        <v>4699</v>
      </c>
      <c r="I4201" s="2" t="s">
        <v>6713</v>
      </c>
      <c r="J4201" s="2" t="s">
        <v>1194</v>
      </c>
      <c r="K4201" s="2" t="s">
        <v>1195</v>
      </c>
      <c r="L4201" s="2" t="s">
        <v>1196</v>
      </c>
      <c r="M4201" s="1" t="s">
        <v>100</v>
      </c>
      <c r="N4201" s="1" t="s">
        <v>6739</v>
      </c>
      <c r="P4201" s="1" t="s">
        <v>102</v>
      </c>
      <c r="Q4201" s="1" t="s">
        <v>2359</v>
      </c>
      <c r="R4201" s="1" t="s">
        <v>6740</v>
      </c>
      <c r="W4201" s="1" t="s">
        <v>552</v>
      </c>
      <c r="X4201" s="1" t="s">
        <v>106</v>
      </c>
      <c r="Y4201" s="2" t="s">
        <v>4474</v>
      </c>
      <c r="Z4201" s="1" t="s">
        <v>6208</v>
      </c>
      <c r="AA4201" s="1" t="s">
        <v>6209</v>
      </c>
      <c r="AC4201" s="1" t="s">
        <v>4621</v>
      </c>
      <c r="AD4201" s="2" t="s">
        <v>1248</v>
      </c>
      <c r="AL4201" s="2" t="s">
        <v>137</v>
      </c>
      <c r="BF4201" s="1" t="s">
        <v>4706</v>
      </c>
      <c r="BL4201" s="1" t="s">
        <v>126</v>
      </c>
      <c r="BM4201" s="1" t="s">
        <v>106</v>
      </c>
      <c r="BN4201" s="2" t="s">
        <v>127</v>
      </c>
      <c r="CF4201" s="1" t="s">
        <v>112</v>
      </c>
    </row>
    <row r="4202" hidden="1"/>
    <row r="4203">
      <c r="A4203" s="1" t="s">
        <v>4696</v>
      </c>
      <c r="B4203" s="2" t="s">
        <v>92</v>
      </c>
      <c r="C4203" s="1" t="s">
        <v>4697</v>
      </c>
      <c r="D4203" s="1">
        <v>5.0</v>
      </c>
      <c r="E4203" s="1" t="s">
        <v>94</v>
      </c>
      <c r="F4203" s="2" t="s">
        <v>4698</v>
      </c>
      <c r="G4203" s="1" t="s">
        <v>4699</v>
      </c>
      <c r="I4203" s="2" t="s">
        <v>6713</v>
      </c>
      <c r="J4203" s="2" t="s">
        <v>1194</v>
      </c>
      <c r="K4203" s="2" t="s">
        <v>1195</v>
      </c>
      <c r="L4203" s="2" t="s">
        <v>1196</v>
      </c>
      <c r="M4203" s="1" t="s">
        <v>100</v>
      </c>
      <c r="N4203" s="1" t="s">
        <v>6741</v>
      </c>
      <c r="P4203" s="1" t="s">
        <v>102</v>
      </c>
      <c r="Q4203" s="1" t="s">
        <v>6742</v>
      </c>
      <c r="R4203" s="1" t="s">
        <v>5226</v>
      </c>
      <c r="S4203" s="1" t="s">
        <v>4784</v>
      </c>
      <c r="W4203" s="1" t="s">
        <v>126</v>
      </c>
      <c r="X4203" s="1" t="s">
        <v>106</v>
      </c>
      <c r="Y4203" s="2" t="s">
        <v>472</v>
      </c>
      <c r="Z4203" s="1" t="s">
        <v>6443</v>
      </c>
      <c r="AA4203" s="1" t="s">
        <v>181</v>
      </c>
      <c r="AC4203" s="1" t="s">
        <v>4621</v>
      </c>
      <c r="AD4203" s="2" t="s">
        <v>1268</v>
      </c>
      <c r="AL4203" s="2" t="s">
        <v>688</v>
      </c>
      <c r="BF4203" s="1" t="s">
        <v>4706</v>
      </c>
      <c r="BL4203" s="1" t="s">
        <v>126</v>
      </c>
      <c r="BM4203" s="1" t="s">
        <v>106</v>
      </c>
      <c r="BN4203" s="2" t="s">
        <v>127</v>
      </c>
      <c r="CF4203" s="1" t="s">
        <v>112</v>
      </c>
    </row>
    <row r="4204" hidden="1"/>
    <row r="4205">
      <c r="A4205" s="1" t="s">
        <v>4696</v>
      </c>
      <c r="B4205" s="2" t="s">
        <v>92</v>
      </c>
      <c r="C4205" s="1" t="s">
        <v>4697</v>
      </c>
      <c r="D4205" s="1">
        <v>90.0</v>
      </c>
      <c r="E4205" s="1" t="s">
        <v>94</v>
      </c>
      <c r="F4205" s="2" t="s">
        <v>4698</v>
      </c>
      <c r="G4205" s="1" t="s">
        <v>4699</v>
      </c>
      <c r="I4205" s="2" t="s">
        <v>6713</v>
      </c>
      <c r="J4205" s="2" t="s">
        <v>1194</v>
      </c>
      <c r="K4205" s="2" t="s">
        <v>1195</v>
      </c>
      <c r="L4205" s="2" t="s">
        <v>1196</v>
      </c>
      <c r="M4205" s="1" t="s">
        <v>100</v>
      </c>
      <c r="N4205" s="1" t="s">
        <v>6743</v>
      </c>
      <c r="P4205" s="1" t="s">
        <v>102</v>
      </c>
      <c r="Q4205" s="1" t="s">
        <v>6744</v>
      </c>
      <c r="R4205" s="1" t="s">
        <v>6189</v>
      </c>
      <c r="W4205" s="1" t="s">
        <v>314</v>
      </c>
      <c r="X4205" s="1" t="s">
        <v>106</v>
      </c>
      <c r="Y4205" s="2" t="s">
        <v>315</v>
      </c>
      <c r="Z4205" s="1" t="s">
        <v>5483</v>
      </c>
      <c r="AA4205" s="1" t="s">
        <v>6745</v>
      </c>
      <c r="AC4205" s="1" t="s">
        <v>4621</v>
      </c>
      <c r="AD4205" s="2" t="s">
        <v>1288</v>
      </c>
      <c r="AL4205" s="2" t="s">
        <v>5568</v>
      </c>
      <c r="BF4205" s="1" t="s">
        <v>4706</v>
      </c>
      <c r="BL4205" s="1" t="s">
        <v>126</v>
      </c>
      <c r="BM4205" s="1" t="s">
        <v>106</v>
      </c>
      <c r="BN4205" s="2" t="s">
        <v>127</v>
      </c>
      <c r="CF4205" s="1" t="s">
        <v>112</v>
      </c>
    </row>
    <row r="4206" hidden="1"/>
    <row r="4207">
      <c r="A4207" s="1" t="s">
        <v>4696</v>
      </c>
      <c r="B4207" s="2" t="s">
        <v>92</v>
      </c>
      <c r="C4207" s="1" t="s">
        <v>4697</v>
      </c>
      <c r="D4207" s="1">
        <v>4994.0</v>
      </c>
      <c r="E4207" s="1" t="s">
        <v>1103</v>
      </c>
      <c r="F4207" s="2" t="s">
        <v>4698</v>
      </c>
      <c r="G4207" s="1" t="s">
        <v>4699</v>
      </c>
      <c r="I4207" s="2" t="s">
        <v>6713</v>
      </c>
      <c r="J4207" s="2" t="s">
        <v>1194</v>
      </c>
      <c r="K4207" s="2" t="s">
        <v>1195</v>
      </c>
      <c r="L4207" s="2" t="s">
        <v>1196</v>
      </c>
      <c r="M4207" s="1" t="s">
        <v>1104</v>
      </c>
      <c r="N4207" s="1" t="s">
        <v>6667</v>
      </c>
      <c r="P4207" s="1" t="s">
        <v>102</v>
      </c>
      <c r="Q4207" s="1" t="s">
        <v>4954</v>
      </c>
      <c r="R4207" s="1" t="s">
        <v>6479</v>
      </c>
      <c r="S4207" s="1" t="s">
        <v>4747</v>
      </c>
      <c r="W4207" s="1" t="s">
        <v>126</v>
      </c>
      <c r="X4207" s="1" t="s">
        <v>106</v>
      </c>
      <c r="Y4207" s="2" t="s">
        <v>267</v>
      </c>
      <c r="Z4207" s="1" t="s">
        <v>5483</v>
      </c>
      <c r="AA4207" s="1" t="s">
        <v>6205</v>
      </c>
      <c r="AD4207" s="2" t="s">
        <v>6668</v>
      </c>
      <c r="AE4207" s="2" t="s">
        <v>6669</v>
      </c>
      <c r="AF4207" s="2" t="s">
        <v>6670</v>
      </c>
      <c r="AG4207" s="2" t="s">
        <v>1110</v>
      </c>
      <c r="AH4207" s="2" t="s">
        <v>1110</v>
      </c>
      <c r="AI4207" s="2" t="s">
        <v>1110</v>
      </c>
      <c r="AJ4207" s="2" t="s">
        <v>1110</v>
      </c>
      <c r="AK4207" s="2" t="s">
        <v>6670</v>
      </c>
      <c r="AL4207" s="2" t="s">
        <v>1110</v>
      </c>
      <c r="AN4207" s="2" t="s">
        <v>1110</v>
      </c>
      <c r="CF4207" s="1" t="s">
        <v>112</v>
      </c>
      <c r="CG4207" s="1" t="s">
        <v>6667</v>
      </c>
    </row>
    <row r="4208" hidden="1"/>
    <row r="4209">
      <c r="A4209" s="1" t="s">
        <v>4696</v>
      </c>
      <c r="B4209" s="2" t="s">
        <v>92</v>
      </c>
      <c r="C4209" s="1" t="s">
        <v>4697</v>
      </c>
      <c r="D4209" s="1">
        <v>125.0</v>
      </c>
      <c r="E4209" s="1" t="s">
        <v>1122</v>
      </c>
      <c r="F4209" s="2" t="s">
        <v>4698</v>
      </c>
      <c r="G4209" s="1" t="s">
        <v>4699</v>
      </c>
      <c r="I4209" s="2" t="s">
        <v>6713</v>
      </c>
      <c r="J4209" s="2" t="s">
        <v>1194</v>
      </c>
      <c r="K4209" s="2" t="s">
        <v>1195</v>
      </c>
      <c r="L4209" s="2" t="s">
        <v>1196</v>
      </c>
      <c r="M4209" s="1" t="s">
        <v>1123</v>
      </c>
      <c r="N4209" s="1" t="s">
        <v>6746</v>
      </c>
      <c r="P4209" s="1" t="s">
        <v>671</v>
      </c>
      <c r="Q4209" s="1" t="s">
        <v>1131</v>
      </c>
      <c r="W4209" s="1" t="s">
        <v>280</v>
      </c>
      <c r="X4209" s="1" t="s">
        <v>106</v>
      </c>
      <c r="Y4209" s="2" t="s">
        <v>281</v>
      </c>
      <c r="AD4209" s="2" t="s">
        <v>1201</v>
      </c>
      <c r="AL4209" s="2" t="s">
        <v>1110</v>
      </c>
      <c r="AP4209" s="1" t="s">
        <v>1128</v>
      </c>
      <c r="AQ4209" s="1" t="s">
        <v>6747</v>
      </c>
      <c r="CF4209" s="1" t="s">
        <v>112</v>
      </c>
    </row>
    <row r="4210" hidden="1"/>
    <row r="4211">
      <c r="A4211" s="1" t="s">
        <v>4696</v>
      </c>
      <c r="B4211" s="2" t="s">
        <v>92</v>
      </c>
      <c r="C4211" s="1" t="s">
        <v>4697</v>
      </c>
      <c r="D4211" s="1">
        <v>1100.0</v>
      </c>
      <c r="E4211" s="1" t="s">
        <v>1122</v>
      </c>
      <c r="F4211" s="2" t="s">
        <v>4698</v>
      </c>
      <c r="G4211" s="1" t="s">
        <v>4699</v>
      </c>
      <c r="I4211" s="2" t="s">
        <v>6713</v>
      </c>
      <c r="J4211" s="2" t="s">
        <v>1194</v>
      </c>
      <c r="K4211" s="2" t="s">
        <v>1195</v>
      </c>
      <c r="L4211" s="2" t="s">
        <v>1196</v>
      </c>
      <c r="M4211" s="1" t="s">
        <v>1123</v>
      </c>
      <c r="N4211" s="1" t="s">
        <v>6748</v>
      </c>
      <c r="P4211" s="1" t="s">
        <v>671</v>
      </c>
      <c r="Q4211" s="1" t="s">
        <v>1131</v>
      </c>
      <c r="W4211" s="1" t="s">
        <v>280</v>
      </c>
      <c r="X4211" s="1" t="s">
        <v>106</v>
      </c>
      <c r="Y4211" s="2" t="s">
        <v>281</v>
      </c>
      <c r="AD4211" s="2" t="s">
        <v>1242</v>
      </c>
      <c r="AL4211" s="2" t="s">
        <v>1110</v>
      </c>
      <c r="AP4211" s="1" t="s">
        <v>1128</v>
      </c>
      <c r="AQ4211" s="1" t="s">
        <v>6749</v>
      </c>
      <c r="CF4211" s="1" t="s">
        <v>112</v>
      </c>
    </row>
    <row r="4212" hidden="1"/>
    <row r="4213">
      <c r="A4213" s="1" t="s">
        <v>4696</v>
      </c>
      <c r="B4213" s="2" t="s">
        <v>92</v>
      </c>
      <c r="C4213" s="1" t="s">
        <v>4697</v>
      </c>
      <c r="D4213" s="1">
        <v>743.47</v>
      </c>
      <c r="E4213" s="1" t="s">
        <v>1122</v>
      </c>
      <c r="F4213" s="2" t="s">
        <v>4698</v>
      </c>
      <c r="G4213" s="1" t="s">
        <v>4699</v>
      </c>
      <c r="I4213" s="2" t="s">
        <v>6713</v>
      </c>
      <c r="J4213" s="2" t="s">
        <v>1194</v>
      </c>
      <c r="K4213" s="2" t="s">
        <v>1195</v>
      </c>
      <c r="L4213" s="2" t="s">
        <v>1196</v>
      </c>
      <c r="M4213" s="1" t="s">
        <v>1123</v>
      </c>
      <c r="N4213" s="1" t="s">
        <v>6750</v>
      </c>
      <c r="P4213" s="1" t="s">
        <v>671</v>
      </c>
      <c r="Q4213" s="1" t="s">
        <v>2911</v>
      </c>
      <c r="W4213" s="1" t="s">
        <v>1162</v>
      </c>
      <c r="X4213" s="1" t="s">
        <v>106</v>
      </c>
      <c r="Y4213" s="2" t="s">
        <v>1163</v>
      </c>
      <c r="AD4213" s="2" t="s">
        <v>1242</v>
      </c>
      <c r="AL4213" s="2" t="s">
        <v>1110</v>
      </c>
      <c r="AP4213" s="1" t="s">
        <v>1189</v>
      </c>
      <c r="AQ4213" s="1" t="s">
        <v>6751</v>
      </c>
      <c r="CF4213" s="1" t="s">
        <v>112</v>
      </c>
    </row>
    <row r="4214" hidden="1"/>
    <row r="4215">
      <c r="A4215" s="1" t="s">
        <v>4696</v>
      </c>
      <c r="B4215" s="2" t="s">
        <v>92</v>
      </c>
      <c r="C4215" s="1" t="s">
        <v>4697</v>
      </c>
      <c r="D4215" s="1">
        <v>600.0</v>
      </c>
      <c r="E4215" s="1" t="s">
        <v>1122</v>
      </c>
      <c r="F4215" s="2" t="s">
        <v>4698</v>
      </c>
      <c r="G4215" s="1" t="s">
        <v>4699</v>
      </c>
      <c r="I4215" s="2" t="s">
        <v>6713</v>
      </c>
      <c r="J4215" s="2" t="s">
        <v>1194</v>
      </c>
      <c r="K4215" s="2" t="s">
        <v>1195</v>
      </c>
      <c r="L4215" s="2" t="s">
        <v>1196</v>
      </c>
      <c r="M4215" s="1" t="s">
        <v>1123</v>
      </c>
      <c r="N4215" s="1" t="s">
        <v>6752</v>
      </c>
      <c r="P4215" s="1" t="s">
        <v>671</v>
      </c>
      <c r="Q4215" s="1" t="s">
        <v>1131</v>
      </c>
      <c r="W4215" s="1" t="s">
        <v>280</v>
      </c>
      <c r="X4215" s="1" t="s">
        <v>106</v>
      </c>
      <c r="Y4215" s="2" t="s">
        <v>281</v>
      </c>
      <c r="AD4215" s="2" t="s">
        <v>1233</v>
      </c>
      <c r="AL4215" s="2" t="s">
        <v>1110</v>
      </c>
      <c r="AP4215" s="1" t="s">
        <v>1128</v>
      </c>
      <c r="AQ4215" s="1" t="s">
        <v>6753</v>
      </c>
      <c r="CF4215" s="1" t="s">
        <v>112</v>
      </c>
    </row>
    <row r="4216" hidden="1"/>
    <row r="4217">
      <c r="A4217" s="1" t="s">
        <v>4696</v>
      </c>
      <c r="B4217" s="2" t="s">
        <v>92</v>
      </c>
      <c r="C4217" s="1" t="s">
        <v>4697</v>
      </c>
      <c r="D4217" s="1">
        <v>900.0</v>
      </c>
      <c r="E4217" s="1" t="s">
        <v>1122</v>
      </c>
      <c r="F4217" s="2" t="s">
        <v>4698</v>
      </c>
      <c r="G4217" s="1" t="s">
        <v>4699</v>
      </c>
      <c r="I4217" s="2" t="s">
        <v>6713</v>
      </c>
      <c r="J4217" s="2" t="s">
        <v>1194</v>
      </c>
      <c r="K4217" s="2" t="s">
        <v>1195</v>
      </c>
      <c r="L4217" s="2" t="s">
        <v>1196</v>
      </c>
      <c r="M4217" s="1" t="s">
        <v>1123</v>
      </c>
      <c r="N4217" s="1" t="s">
        <v>6754</v>
      </c>
      <c r="P4217" s="1" t="s">
        <v>671</v>
      </c>
      <c r="Q4217" s="1" t="s">
        <v>1131</v>
      </c>
      <c r="W4217" s="1" t="s">
        <v>280</v>
      </c>
      <c r="X4217" s="1" t="s">
        <v>106</v>
      </c>
      <c r="Y4217" s="2" t="s">
        <v>281</v>
      </c>
      <c r="AD4217" s="2" t="s">
        <v>1248</v>
      </c>
      <c r="AL4217" s="2" t="s">
        <v>1110</v>
      </c>
      <c r="AP4217" s="1" t="s">
        <v>1128</v>
      </c>
      <c r="AQ4217" s="1" t="s">
        <v>6753</v>
      </c>
      <c r="CF4217" s="1" t="s">
        <v>112</v>
      </c>
    </row>
    <row r="4218" hidden="1"/>
    <row r="4219">
      <c r="A4219" s="1" t="s">
        <v>4696</v>
      </c>
      <c r="B4219" s="2" t="s">
        <v>92</v>
      </c>
      <c r="C4219" s="1" t="s">
        <v>4697</v>
      </c>
      <c r="D4219" s="1">
        <v>1013.0</v>
      </c>
      <c r="E4219" s="1" t="s">
        <v>1122</v>
      </c>
      <c r="F4219" s="2" t="s">
        <v>4698</v>
      </c>
      <c r="G4219" s="1" t="s">
        <v>4699</v>
      </c>
      <c r="I4219" s="2" t="s">
        <v>6713</v>
      </c>
      <c r="J4219" s="2" t="s">
        <v>1194</v>
      </c>
      <c r="K4219" s="2" t="s">
        <v>1195</v>
      </c>
      <c r="L4219" s="2" t="s">
        <v>1196</v>
      </c>
      <c r="M4219" s="1" t="s">
        <v>1123</v>
      </c>
      <c r="N4219" s="1" t="s">
        <v>6755</v>
      </c>
      <c r="P4219" s="1" t="s">
        <v>671</v>
      </c>
      <c r="Q4219" s="1" t="s">
        <v>6673</v>
      </c>
      <c r="W4219" s="1" t="s">
        <v>355</v>
      </c>
      <c r="X4219" s="1" t="s">
        <v>106</v>
      </c>
      <c r="Y4219" s="2" t="s">
        <v>6674</v>
      </c>
      <c r="AD4219" s="2" t="s">
        <v>1248</v>
      </c>
      <c r="AL4219" s="2" t="s">
        <v>1110</v>
      </c>
      <c r="AP4219" s="1" t="s">
        <v>6684</v>
      </c>
      <c r="CF4219" s="1" t="s">
        <v>112</v>
      </c>
    </row>
    <row r="4220" hidden="1"/>
    <row r="4221">
      <c r="A4221" s="1" t="s">
        <v>4696</v>
      </c>
      <c r="B4221" s="2" t="s">
        <v>92</v>
      </c>
      <c r="C4221" s="1" t="s">
        <v>4697</v>
      </c>
      <c r="D4221" s="1">
        <v>124.22</v>
      </c>
      <c r="E4221" s="1" t="s">
        <v>1122</v>
      </c>
      <c r="F4221" s="2" t="s">
        <v>4698</v>
      </c>
      <c r="G4221" s="1" t="s">
        <v>4699</v>
      </c>
      <c r="I4221" s="2" t="s">
        <v>6713</v>
      </c>
      <c r="J4221" s="2" t="s">
        <v>1194</v>
      </c>
      <c r="K4221" s="2" t="s">
        <v>1195</v>
      </c>
      <c r="L4221" s="2" t="s">
        <v>1196</v>
      </c>
      <c r="M4221" s="1" t="s">
        <v>1123</v>
      </c>
      <c r="N4221" s="1" t="s">
        <v>6756</v>
      </c>
      <c r="P4221" s="1" t="s">
        <v>671</v>
      </c>
      <c r="Q4221" s="1" t="s">
        <v>2911</v>
      </c>
      <c r="W4221" s="1" t="s">
        <v>1162</v>
      </c>
      <c r="X4221" s="1" t="s">
        <v>106</v>
      </c>
      <c r="Y4221" s="2" t="s">
        <v>1163</v>
      </c>
      <c r="AD4221" s="2" t="s">
        <v>1253</v>
      </c>
      <c r="AL4221" s="2" t="s">
        <v>1110</v>
      </c>
      <c r="AP4221" s="1" t="s">
        <v>6684</v>
      </c>
      <c r="CF4221" s="1" t="s">
        <v>112</v>
      </c>
    </row>
    <row r="4222" hidden="1"/>
    <row r="4223">
      <c r="A4223" s="1" t="s">
        <v>4696</v>
      </c>
      <c r="B4223" s="2" t="s">
        <v>92</v>
      </c>
      <c r="C4223" s="1" t="s">
        <v>4697</v>
      </c>
      <c r="D4223" s="1">
        <v>278.59</v>
      </c>
      <c r="E4223" s="1" t="s">
        <v>1122</v>
      </c>
      <c r="F4223" s="2" t="s">
        <v>4698</v>
      </c>
      <c r="G4223" s="1" t="s">
        <v>4699</v>
      </c>
      <c r="I4223" s="2" t="s">
        <v>6713</v>
      </c>
      <c r="J4223" s="2" t="s">
        <v>1194</v>
      </c>
      <c r="K4223" s="2" t="s">
        <v>1195</v>
      </c>
      <c r="L4223" s="2" t="s">
        <v>1196</v>
      </c>
      <c r="M4223" s="1" t="s">
        <v>1123</v>
      </c>
      <c r="N4223" s="1" t="s">
        <v>6757</v>
      </c>
      <c r="P4223" s="1" t="s">
        <v>671</v>
      </c>
      <c r="Q4223" s="1" t="s">
        <v>2241</v>
      </c>
      <c r="W4223" s="1" t="s">
        <v>126</v>
      </c>
      <c r="X4223" s="1" t="s">
        <v>106</v>
      </c>
      <c r="Y4223" s="2" t="s">
        <v>856</v>
      </c>
      <c r="AD4223" s="2" t="s">
        <v>1283</v>
      </c>
      <c r="AL4223" s="2" t="s">
        <v>1110</v>
      </c>
      <c r="AP4223" s="1" t="s">
        <v>1189</v>
      </c>
      <c r="CF4223" s="1" t="s">
        <v>112</v>
      </c>
    </row>
    <row r="4224" hidden="1"/>
    <row r="4225">
      <c r="A4225" s="1" t="s">
        <v>4696</v>
      </c>
      <c r="B4225" s="2" t="s">
        <v>92</v>
      </c>
      <c r="C4225" s="1" t="s">
        <v>4697</v>
      </c>
      <c r="D4225" s="1">
        <v>900.0</v>
      </c>
      <c r="E4225" s="1" t="s">
        <v>1122</v>
      </c>
      <c r="F4225" s="2" t="s">
        <v>4698</v>
      </c>
      <c r="G4225" s="1" t="s">
        <v>4699</v>
      </c>
      <c r="I4225" s="2" t="s">
        <v>6713</v>
      </c>
      <c r="J4225" s="2" t="s">
        <v>1194</v>
      </c>
      <c r="K4225" s="2" t="s">
        <v>1195</v>
      </c>
      <c r="L4225" s="2" t="s">
        <v>1196</v>
      </c>
      <c r="M4225" s="1" t="s">
        <v>1123</v>
      </c>
      <c r="N4225" s="1" t="s">
        <v>6758</v>
      </c>
      <c r="P4225" s="1" t="s">
        <v>671</v>
      </c>
      <c r="Q4225" s="1" t="s">
        <v>1131</v>
      </c>
      <c r="W4225" s="1" t="s">
        <v>280</v>
      </c>
      <c r="X4225" s="1" t="s">
        <v>106</v>
      </c>
      <c r="Y4225" s="2" t="s">
        <v>281</v>
      </c>
      <c r="AD4225" s="2" t="s">
        <v>1278</v>
      </c>
      <c r="AL4225" s="2" t="s">
        <v>1110</v>
      </c>
      <c r="AP4225" s="1" t="s">
        <v>1128</v>
      </c>
      <c r="AQ4225" s="1" t="s">
        <v>6753</v>
      </c>
      <c r="CF4225" s="1" t="s">
        <v>112</v>
      </c>
    </row>
    <row r="4226" hidden="1"/>
    <row r="4227">
      <c r="A4227" s="1" t="s">
        <v>4696</v>
      </c>
      <c r="B4227" s="2" t="s">
        <v>92</v>
      </c>
      <c r="C4227" s="1" t="s">
        <v>4697</v>
      </c>
      <c r="D4227" s="1">
        <v>143.48</v>
      </c>
      <c r="E4227" s="1" t="s">
        <v>1122</v>
      </c>
      <c r="F4227" s="2" t="s">
        <v>4698</v>
      </c>
      <c r="G4227" s="1" t="s">
        <v>4699</v>
      </c>
      <c r="I4227" s="2" t="s">
        <v>6713</v>
      </c>
      <c r="J4227" s="2" t="s">
        <v>1194</v>
      </c>
      <c r="K4227" s="2" t="s">
        <v>1195</v>
      </c>
      <c r="L4227" s="2" t="s">
        <v>1196</v>
      </c>
      <c r="M4227" s="1" t="s">
        <v>1123</v>
      </c>
      <c r="N4227" s="1" t="s">
        <v>6759</v>
      </c>
      <c r="P4227" s="1" t="s">
        <v>671</v>
      </c>
      <c r="Q4227" s="1" t="s">
        <v>2911</v>
      </c>
      <c r="W4227" s="1" t="s">
        <v>1162</v>
      </c>
      <c r="X4227" s="1" t="s">
        <v>106</v>
      </c>
      <c r="Y4227" s="2" t="s">
        <v>1163</v>
      </c>
      <c r="AD4227" s="2" t="s">
        <v>1278</v>
      </c>
      <c r="AL4227" s="2" t="s">
        <v>1110</v>
      </c>
      <c r="AP4227" s="1" t="s">
        <v>6684</v>
      </c>
      <c r="CF4227" s="1" t="s">
        <v>112</v>
      </c>
    </row>
    <row r="4228" hidden="1"/>
    <row r="4229">
      <c r="A4229" s="1" t="s">
        <v>4696</v>
      </c>
      <c r="B4229" s="2" t="s">
        <v>92</v>
      </c>
      <c r="C4229" s="1" t="s">
        <v>4697</v>
      </c>
      <c r="D4229" s="1">
        <v>18.56</v>
      </c>
      <c r="E4229" s="1" t="s">
        <v>1122</v>
      </c>
      <c r="F4229" s="2" t="s">
        <v>4698</v>
      </c>
      <c r="G4229" s="1" t="s">
        <v>4699</v>
      </c>
      <c r="I4229" s="2" t="s">
        <v>6713</v>
      </c>
      <c r="J4229" s="2" t="s">
        <v>1194</v>
      </c>
      <c r="K4229" s="2" t="s">
        <v>1195</v>
      </c>
      <c r="L4229" s="2" t="s">
        <v>1196</v>
      </c>
      <c r="M4229" s="1" t="s">
        <v>1123</v>
      </c>
      <c r="N4229" s="1" t="s">
        <v>6760</v>
      </c>
      <c r="P4229" s="1" t="s">
        <v>671</v>
      </c>
      <c r="Q4229" s="1" t="s">
        <v>6761</v>
      </c>
      <c r="W4229" s="1" t="s">
        <v>314</v>
      </c>
      <c r="X4229" s="1" t="s">
        <v>106</v>
      </c>
      <c r="Y4229" s="2" t="s">
        <v>6762</v>
      </c>
      <c r="AD4229" s="2" t="s">
        <v>1278</v>
      </c>
      <c r="AL4229" s="2" t="s">
        <v>1110</v>
      </c>
      <c r="AP4229" s="1" t="s">
        <v>1440</v>
      </c>
      <c r="AQ4229" s="1" t="s">
        <v>6763</v>
      </c>
      <c r="CF4229" s="1" t="s">
        <v>112</v>
      </c>
    </row>
    <row r="4230" hidden="1"/>
    <row r="4231">
      <c r="A4231" s="1" t="s">
        <v>4696</v>
      </c>
      <c r="B4231" s="2" t="s">
        <v>92</v>
      </c>
      <c r="C4231" s="1" t="s">
        <v>4697</v>
      </c>
      <c r="D4231" s="1">
        <v>900.0</v>
      </c>
      <c r="E4231" s="1" t="s">
        <v>1122</v>
      </c>
      <c r="F4231" s="2" t="s">
        <v>4698</v>
      </c>
      <c r="G4231" s="1" t="s">
        <v>4699</v>
      </c>
      <c r="I4231" s="2" t="s">
        <v>6713</v>
      </c>
      <c r="J4231" s="2" t="s">
        <v>1194</v>
      </c>
      <c r="K4231" s="2" t="s">
        <v>1195</v>
      </c>
      <c r="L4231" s="2" t="s">
        <v>1196</v>
      </c>
      <c r="M4231" s="1" t="s">
        <v>1123</v>
      </c>
      <c r="N4231" s="1" t="s">
        <v>6764</v>
      </c>
      <c r="P4231" s="1" t="s">
        <v>671</v>
      </c>
      <c r="Q4231" s="1" t="s">
        <v>1131</v>
      </c>
      <c r="W4231" s="1" t="s">
        <v>280</v>
      </c>
      <c r="X4231" s="1" t="s">
        <v>106</v>
      </c>
      <c r="Y4231" s="2" t="s">
        <v>281</v>
      </c>
      <c r="AD4231" s="2" t="s">
        <v>1268</v>
      </c>
      <c r="AL4231" s="2" t="s">
        <v>1110</v>
      </c>
      <c r="AP4231" s="1" t="s">
        <v>1128</v>
      </c>
      <c r="AQ4231" s="1" t="s">
        <v>6753</v>
      </c>
      <c r="CF4231" s="1" t="s">
        <v>112</v>
      </c>
    </row>
    <row r="4232" hidden="1"/>
    <row r="4233">
      <c r="A4233" s="1" t="s">
        <v>4696</v>
      </c>
      <c r="B4233" s="2" t="s">
        <v>92</v>
      </c>
      <c r="C4233" s="1" t="s">
        <v>4697</v>
      </c>
      <c r="D4233" s="1">
        <v>900.0</v>
      </c>
      <c r="E4233" s="1" t="s">
        <v>1122</v>
      </c>
      <c r="F4233" s="2" t="s">
        <v>4698</v>
      </c>
      <c r="G4233" s="1" t="s">
        <v>4699</v>
      </c>
      <c r="I4233" s="2" t="s">
        <v>6713</v>
      </c>
      <c r="J4233" s="2" t="s">
        <v>1194</v>
      </c>
      <c r="K4233" s="2" t="s">
        <v>1195</v>
      </c>
      <c r="L4233" s="2" t="s">
        <v>1196</v>
      </c>
      <c r="M4233" s="1" t="s">
        <v>1123</v>
      </c>
      <c r="N4233" s="1" t="s">
        <v>6765</v>
      </c>
      <c r="P4233" s="1" t="s">
        <v>671</v>
      </c>
      <c r="Q4233" s="1" t="s">
        <v>1131</v>
      </c>
      <c r="W4233" s="1" t="s">
        <v>280</v>
      </c>
      <c r="X4233" s="1" t="s">
        <v>106</v>
      </c>
      <c r="Y4233" s="2" t="s">
        <v>281</v>
      </c>
      <c r="AD4233" s="2" t="s">
        <v>1298</v>
      </c>
      <c r="AL4233" s="2" t="s">
        <v>1110</v>
      </c>
      <c r="AP4233" s="1" t="s">
        <v>1128</v>
      </c>
      <c r="AQ4233" s="1" t="s">
        <v>6753</v>
      </c>
      <c r="CF4233" s="1" t="s">
        <v>112</v>
      </c>
    </row>
    <row r="4234" hidden="1"/>
    <row r="4235">
      <c r="A4235" s="1" t="s">
        <v>4696</v>
      </c>
      <c r="B4235" s="2" t="s">
        <v>92</v>
      </c>
      <c r="C4235" s="1" t="s">
        <v>4697</v>
      </c>
      <c r="D4235" s="1">
        <v>8.95</v>
      </c>
      <c r="E4235" s="1" t="s">
        <v>1122</v>
      </c>
      <c r="F4235" s="2" t="s">
        <v>4698</v>
      </c>
      <c r="G4235" s="1" t="s">
        <v>4699</v>
      </c>
      <c r="I4235" s="2" t="s">
        <v>6713</v>
      </c>
      <c r="J4235" s="2" t="s">
        <v>1194</v>
      </c>
      <c r="K4235" s="2" t="s">
        <v>1195</v>
      </c>
      <c r="L4235" s="2" t="s">
        <v>1196</v>
      </c>
      <c r="M4235" s="1" t="s">
        <v>1123</v>
      </c>
      <c r="N4235" s="1" t="s">
        <v>6766</v>
      </c>
      <c r="P4235" s="1" t="s">
        <v>671</v>
      </c>
      <c r="Q4235" s="1" t="s">
        <v>4718</v>
      </c>
      <c r="W4235" s="1" t="s">
        <v>1126</v>
      </c>
      <c r="X4235" s="1" t="s">
        <v>106</v>
      </c>
      <c r="Y4235" s="2" t="s">
        <v>1127</v>
      </c>
      <c r="AD4235" s="2" t="s">
        <v>1298</v>
      </c>
      <c r="AL4235" s="2" t="s">
        <v>1110</v>
      </c>
      <c r="AP4235" s="1" t="s">
        <v>1128</v>
      </c>
      <c r="AQ4235" s="1" t="s">
        <v>6767</v>
      </c>
      <c r="CF4235" s="1" t="s">
        <v>112</v>
      </c>
    </row>
    <row r="4236" hidden="1"/>
    <row r="4237">
      <c r="A4237" s="1" t="s">
        <v>4696</v>
      </c>
      <c r="B4237" s="2" t="s">
        <v>92</v>
      </c>
      <c r="C4237" s="1" t="s">
        <v>4697</v>
      </c>
      <c r="D4237" s="1">
        <v>26.27</v>
      </c>
      <c r="E4237" s="1" t="s">
        <v>94</v>
      </c>
      <c r="F4237" s="2" t="s">
        <v>4698</v>
      </c>
      <c r="G4237" s="1" t="s">
        <v>4699</v>
      </c>
      <c r="I4237" s="2" t="s">
        <v>6768</v>
      </c>
      <c r="J4237" s="2" t="s">
        <v>1301</v>
      </c>
      <c r="K4237" s="2" t="s">
        <v>1302</v>
      </c>
      <c r="L4237" s="2" t="s">
        <v>1196</v>
      </c>
      <c r="M4237" s="1" t="s">
        <v>100</v>
      </c>
      <c r="N4237" s="1" t="s">
        <v>6769</v>
      </c>
      <c r="P4237" s="1" t="s">
        <v>102</v>
      </c>
      <c r="Q4237" s="1" t="s">
        <v>4720</v>
      </c>
      <c r="R4237" s="1" t="s">
        <v>4721</v>
      </c>
      <c r="S4237" s="1" t="s">
        <v>4784</v>
      </c>
      <c r="W4237" s="1" t="s">
        <v>126</v>
      </c>
      <c r="X4237" s="1" t="s">
        <v>106</v>
      </c>
      <c r="Y4237" s="2" t="s">
        <v>267</v>
      </c>
      <c r="Z4237" s="1" t="s">
        <v>4723</v>
      </c>
      <c r="AA4237" s="1" t="s">
        <v>5365</v>
      </c>
      <c r="AC4237" s="1" t="s">
        <v>4621</v>
      </c>
      <c r="AD4237" s="2" t="s">
        <v>1436</v>
      </c>
      <c r="AL4237" s="2" t="s">
        <v>4760</v>
      </c>
      <c r="BF4237" s="1" t="s">
        <v>4718</v>
      </c>
      <c r="BL4237" s="1" t="s">
        <v>1126</v>
      </c>
      <c r="BM4237" s="1" t="s">
        <v>106</v>
      </c>
      <c r="BN4237" s="2" t="s">
        <v>1127</v>
      </c>
      <c r="CF4237" s="1" t="s">
        <v>112</v>
      </c>
    </row>
    <row r="4238" hidden="1"/>
    <row r="4239">
      <c r="A4239" s="1" t="s">
        <v>4696</v>
      </c>
      <c r="B4239" s="2" t="s">
        <v>92</v>
      </c>
      <c r="C4239" s="1" t="s">
        <v>4697</v>
      </c>
      <c r="D4239" s="1">
        <v>100.0</v>
      </c>
      <c r="E4239" s="1" t="s">
        <v>94</v>
      </c>
      <c r="F4239" s="2" t="s">
        <v>4698</v>
      </c>
      <c r="G4239" s="1" t="s">
        <v>4699</v>
      </c>
      <c r="I4239" s="2" t="s">
        <v>6768</v>
      </c>
      <c r="J4239" s="2" t="s">
        <v>1301</v>
      </c>
      <c r="K4239" s="2" t="s">
        <v>1302</v>
      </c>
      <c r="L4239" s="2" t="s">
        <v>1196</v>
      </c>
      <c r="M4239" s="1" t="s">
        <v>100</v>
      </c>
      <c r="N4239" s="1" t="s">
        <v>6770</v>
      </c>
      <c r="P4239" s="1" t="s">
        <v>102</v>
      </c>
      <c r="Q4239" s="1" t="s">
        <v>6417</v>
      </c>
      <c r="R4239" s="1" t="s">
        <v>6418</v>
      </c>
      <c r="S4239" s="1" t="s">
        <v>4747</v>
      </c>
      <c r="W4239" s="1" t="s">
        <v>314</v>
      </c>
      <c r="X4239" s="1" t="s">
        <v>106</v>
      </c>
      <c r="Y4239" s="2" t="s">
        <v>315</v>
      </c>
      <c r="Z4239" s="1" t="s">
        <v>6419</v>
      </c>
      <c r="AA4239" s="1" t="s">
        <v>263</v>
      </c>
      <c r="AC4239" s="1" t="s">
        <v>4621</v>
      </c>
      <c r="AD4239" s="2" t="s">
        <v>1436</v>
      </c>
      <c r="AL4239" s="2" t="s">
        <v>137</v>
      </c>
      <c r="BF4239" s="1" t="s">
        <v>4718</v>
      </c>
      <c r="BL4239" s="1" t="s">
        <v>1126</v>
      </c>
      <c r="BM4239" s="1" t="s">
        <v>106</v>
      </c>
      <c r="BN4239" s="2" t="s">
        <v>1127</v>
      </c>
      <c r="CF4239" s="1" t="s">
        <v>112</v>
      </c>
    </row>
    <row r="4240" hidden="1"/>
    <row r="4241">
      <c r="A4241" s="1" t="s">
        <v>4696</v>
      </c>
      <c r="B4241" s="2" t="s">
        <v>92</v>
      </c>
      <c r="C4241" s="1" t="s">
        <v>4697</v>
      </c>
      <c r="D4241" s="1">
        <v>100.0</v>
      </c>
      <c r="E4241" s="1" t="s">
        <v>94</v>
      </c>
      <c r="F4241" s="2" t="s">
        <v>4698</v>
      </c>
      <c r="G4241" s="1" t="s">
        <v>4699</v>
      </c>
      <c r="I4241" s="2" t="s">
        <v>6768</v>
      </c>
      <c r="J4241" s="2" t="s">
        <v>1301</v>
      </c>
      <c r="K4241" s="2" t="s">
        <v>1302</v>
      </c>
      <c r="L4241" s="2" t="s">
        <v>1196</v>
      </c>
      <c r="M4241" s="1" t="s">
        <v>100</v>
      </c>
      <c r="N4241" s="1" t="s">
        <v>6771</v>
      </c>
      <c r="P4241" s="1" t="s">
        <v>102</v>
      </c>
      <c r="Q4241" s="1" t="s">
        <v>6772</v>
      </c>
      <c r="R4241" s="1" t="s">
        <v>4742</v>
      </c>
      <c r="W4241" s="1" t="s">
        <v>126</v>
      </c>
      <c r="X4241" s="1" t="s">
        <v>106</v>
      </c>
      <c r="Y4241" s="2" t="s">
        <v>321</v>
      </c>
      <c r="Z4241" s="1" t="s">
        <v>6773</v>
      </c>
      <c r="AA4241" s="1" t="s">
        <v>6774</v>
      </c>
      <c r="AD4241" s="2" t="s">
        <v>1436</v>
      </c>
      <c r="AL4241" s="2" t="s">
        <v>137</v>
      </c>
      <c r="CF4241" s="1" t="s">
        <v>112</v>
      </c>
      <c r="CG4241" s="1" t="s">
        <v>6771</v>
      </c>
    </row>
    <row r="4242" hidden="1"/>
    <row r="4243">
      <c r="A4243" s="1" t="s">
        <v>4696</v>
      </c>
      <c r="B4243" s="2" t="s">
        <v>92</v>
      </c>
      <c r="C4243" s="1" t="s">
        <v>4697</v>
      </c>
      <c r="D4243" s="1">
        <v>200.0</v>
      </c>
      <c r="E4243" s="1" t="s">
        <v>94</v>
      </c>
      <c r="F4243" s="2" t="s">
        <v>4698</v>
      </c>
      <c r="G4243" s="1" t="s">
        <v>4699</v>
      </c>
      <c r="I4243" s="2" t="s">
        <v>6768</v>
      </c>
      <c r="J4243" s="2" t="s">
        <v>1301</v>
      </c>
      <c r="K4243" s="2" t="s">
        <v>1302</v>
      </c>
      <c r="L4243" s="2" t="s">
        <v>1196</v>
      </c>
      <c r="M4243" s="1" t="s">
        <v>100</v>
      </c>
      <c r="N4243" s="1" t="s">
        <v>6775</v>
      </c>
      <c r="P4243" s="1" t="s">
        <v>102</v>
      </c>
      <c r="Q4243" s="1" t="s">
        <v>6776</v>
      </c>
      <c r="R4243" s="1" t="s">
        <v>1615</v>
      </c>
      <c r="W4243" s="1" t="s">
        <v>5232</v>
      </c>
      <c r="X4243" s="1" t="s">
        <v>133</v>
      </c>
      <c r="Y4243" s="2" t="s">
        <v>5233</v>
      </c>
      <c r="Z4243" s="1" t="s">
        <v>5236</v>
      </c>
      <c r="AA4243" s="1" t="s">
        <v>5236</v>
      </c>
      <c r="AD4243" s="2" t="s">
        <v>1357</v>
      </c>
      <c r="AL4243" s="2" t="s">
        <v>111</v>
      </c>
      <c r="CF4243" s="1" t="s">
        <v>112</v>
      </c>
      <c r="CG4243" s="1" t="s">
        <v>6775</v>
      </c>
    </row>
    <row r="4244" hidden="1"/>
    <row r="4245">
      <c r="A4245" s="1" t="s">
        <v>4696</v>
      </c>
      <c r="B4245" s="2" t="s">
        <v>92</v>
      </c>
      <c r="C4245" s="1" t="s">
        <v>4697</v>
      </c>
      <c r="D4245" s="1">
        <v>100.0</v>
      </c>
      <c r="E4245" s="1" t="s">
        <v>94</v>
      </c>
      <c r="F4245" s="2" t="s">
        <v>4698</v>
      </c>
      <c r="G4245" s="1" t="s">
        <v>4699</v>
      </c>
      <c r="I4245" s="2" t="s">
        <v>6768</v>
      </c>
      <c r="J4245" s="2" t="s">
        <v>1301</v>
      </c>
      <c r="K4245" s="2" t="s">
        <v>1302</v>
      </c>
      <c r="L4245" s="2" t="s">
        <v>1196</v>
      </c>
      <c r="M4245" s="1" t="s">
        <v>100</v>
      </c>
      <c r="N4245" s="1" t="s">
        <v>6777</v>
      </c>
      <c r="P4245" s="1" t="s">
        <v>102</v>
      </c>
      <c r="Q4245" s="1" t="s">
        <v>6776</v>
      </c>
      <c r="R4245" s="1" t="s">
        <v>6778</v>
      </c>
      <c r="W4245" s="1" t="s">
        <v>5232</v>
      </c>
      <c r="X4245" s="1" t="s">
        <v>133</v>
      </c>
      <c r="Y4245" s="2" t="s">
        <v>5233</v>
      </c>
      <c r="Z4245" s="1" t="s">
        <v>4710</v>
      </c>
      <c r="AA4245" s="1" t="s">
        <v>4710</v>
      </c>
      <c r="AD4245" s="2" t="s">
        <v>1357</v>
      </c>
      <c r="AL4245" s="2" t="s">
        <v>137</v>
      </c>
      <c r="CF4245" s="1" t="s">
        <v>112</v>
      </c>
      <c r="CG4245" s="1" t="s">
        <v>6777</v>
      </c>
    </row>
    <row r="4246" hidden="1"/>
    <row r="4247">
      <c r="A4247" s="1" t="s">
        <v>4696</v>
      </c>
      <c r="B4247" s="2" t="s">
        <v>92</v>
      </c>
      <c r="C4247" s="1" t="s">
        <v>4697</v>
      </c>
      <c r="D4247" s="1">
        <v>20.0</v>
      </c>
      <c r="E4247" s="1" t="s">
        <v>94</v>
      </c>
      <c r="F4247" s="2" t="s">
        <v>4698</v>
      </c>
      <c r="G4247" s="1" t="s">
        <v>4699</v>
      </c>
      <c r="I4247" s="2" t="s">
        <v>6768</v>
      </c>
      <c r="J4247" s="2" t="s">
        <v>1301</v>
      </c>
      <c r="K4247" s="2" t="s">
        <v>1302</v>
      </c>
      <c r="L4247" s="2" t="s">
        <v>1196</v>
      </c>
      <c r="M4247" s="1" t="s">
        <v>100</v>
      </c>
      <c r="N4247" s="1" t="s">
        <v>6779</v>
      </c>
      <c r="P4247" s="1" t="s">
        <v>102</v>
      </c>
      <c r="Q4247" s="1" t="s">
        <v>6780</v>
      </c>
      <c r="R4247" s="1" t="s">
        <v>6781</v>
      </c>
      <c r="S4247" s="1" t="s">
        <v>4747</v>
      </c>
      <c r="W4247" s="1" t="s">
        <v>126</v>
      </c>
      <c r="X4247" s="1" t="s">
        <v>106</v>
      </c>
      <c r="Y4247" s="2" t="s">
        <v>157</v>
      </c>
      <c r="Z4247" s="1" t="s">
        <v>629</v>
      </c>
      <c r="AA4247" s="1" t="s">
        <v>224</v>
      </c>
      <c r="AC4247" s="1" t="s">
        <v>4621</v>
      </c>
      <c r="AD4247" s="2" t="s">
        <v>1354</v>
      </c>
      <c r="AL4247" s="2" t="s">
        <v>688</v>
      </c>
      <c r="BF4247" s="1" t="s">
        <v>4718</v>
      </c>
      <c r="BL4247" s="1" t="s">
        <v>1126</v>
      </c>
      <c r="BM4247" s="1" t="s">
        <v>106</v>
      </c>
      <c r="BN4247" s="2" t="s">
        <v>1127</v>
      </c>
      <c r="CF4247" s="1" t="s">
        <v>112</v>
      </c>
    </row>
    <row r="4248" hidden="1"/>
    <row r="4249">
      <c r="A4249" s="1" t="s">
        <v>4696</v>
      </c>
      <c r="B4249" s="2" t="s">
        <v>92</v>
      </c>
      <c r="C4249" s="1" t="s">
        <v>4697</v>
      </c>
      <c r="D4249" s="1">
        <v>52.23</v>
      </c>
      <c r="E4249" s="1" t="s">
        <v>94</v>
      </c>
      <c r="F4249" s="2" t="s">
        <v>4698</v>
      </c>
      <c r="G4249" s="1" t="s">
        <v>4699</v>
      </c>
      <c r="I4249" s="2" t="s">
        <v>6768</v>
      </c>
      <c r="J4249" s="2" t="s">
        <v>1301</v>
      </c>
      <c r="K4249" s="2" t="s">
        <v>1302</v>
      </c>
      <c r="L4249" s="2" t="s">
        <v>1196</v>
      </c>
      <c r="M4249" s="1" t="s">
        <v>100</v>
      </c>
      <c r="N4249" s="1" t="s">
        <v>6782</v>
      </c>
      <c r="P4249" s="1" t="s">
        <v>102</v>
      </c>
      <c r="Q4249" s="1" t="s">
        <v>4762</v>
      </c>
      <c r="R4249" s="1" t="s">
        <v>348</v>
      </c>
      <c r="S4249" s="1" t="s">
        <v>4747</v>
      </c>
      <c r="W4249" s="1" t="s">
        <v>126</v>
      </c>
      <c r="X4249" s="1" t="s">
        <v>106</v>
      </c>
      <c r="Y4249" s="2" t="s">
        <v>321</v>
      </c>
      <c r="Z4249" s="1" t="s">
        <v>4763</v>
      </c>
      <c r="AA4249" s="1" t="s">
        <v>263</v>
      </c>
      <c r="AC4249" s="1" t="s">
        <v>4621</v>
      </c>
      <c r="AD4249" s="2" t="s">
        <v>1305</v>
      </c>
      <c r="AL4249" s="2" t="s">
        <v>4726</v>
      </c>
      <c r="BF4249" s="1" t="s">
        <v>4718</v>
      </c>
      <c r="BL4249" s="1" t="s">
        <v>1126</v>
      </c>
      <c r="BM4249" s="1" t="s">
        <v>106</v>
      </c>
      <c r="BN4249" s="2" t="s">
        <v>1127</v>
      </c>
      <c r="CF4249" s="1" t="s">
        <v>112</v>
      </c>
    </row>
    <row r="4250" hidden="1"/>
    <row r="4251">
      <c r="A4251" s="1" t="s">
        <v>4696</v>
      </c>
      <c r="B4251" s="2" t="s">
        <v>92</v>
      </c>
      <c r="C4251" s="1" t="s">
        <v>4697</v>
      </c>
      <c r="D4251" s="1">
        <v>52.23</v>
      </c>
      <c r="E4251" s="1" t="s">
        <v>94</v>
      </c>
      <c r="F4251" s="2" t="s">
        <v>4698</v>
      </c>
      <c r="G4251" s="1" t="s">
        <v>4699</v>
      </c>
      <c r="I4251" s="2" t="s">
        <v>6768</v>
      </c>
      <c r="J4251" s="2" t="s">
        <v>1301</v>
      </c>
      <c r="K4251" s="2" t="s">
        <v>1302</v>
      </c>
      <c r="L4251" s="2" t="s">
        <v>1196</v>
      </c>
      <c r="M4251" s="1" t="s">
        <v>100</v>
      </c>
      <c r="N4251" s="1" t="s">
        <v>6783</v>
      </c>
      <c r="P4251" s="1" t="s">
        <v>102</v>
      </c>
      <c r="Q4251" s="1" t="s">
        <v>5949</v>
      </c>
      <c r="R4251" s="1" t="s">
        <v>704</v>
      </c>
      <c r="S4251" s="1" t="s">
        <v>4784</v>
      </c>
      <c r="W4251" s="1" t="s">
        <v>126</v>
      </c>
      <c r="X4251" s="1" t="s">
        <v>106</v>
      </c>
      <c r="Y4251" s="2" t="s">
        <v>321</v>
      </c>
      <c r="Z4251" s="1" t="s">
        <v>118</v>
      </c>
      <c r="AA4251" s="1" t="s">
        <v>367</v>
      </c>
      <c r="AC4251" s="1" t="s">
        <v>4621</v>
      </c>
      <c r="AD4251" s="2" t="s">
        <v>1121</v>
      </c>
      <c r="AL4251" s="2" t="s">
        <v>4726</v>
      </c>
      <c r="BF4251" s="1" t="s">
        <v>4718</v>
      </c>
      <c r="BL4251" s="1" t="s">
        <v>1126</v>
      </c>
      <c r="BM4251" s="1" t="s">
        <v>106</v>
      </c>
      <c r="BN4251" s="2" t="s">
        <v>1127</v>
      </c>
      <c r="CF4251" s="1" t="s">
        <v>112</v>
      </c>
    </row>
    <row r="4252" hidden="1"/>
    <row r="4253">
      <c r="A4253" s="1" t="s">
        <v>4696</v>
      </c>
      <c r="B4253" s="2" t="s">
        <v>92</v>
      </c>
      <c r="C4253" s="1" t="s">
        <v>4697</v>
      </c>
      <c r="D4253" s="1">
        <v>52.23</v>
      </c>
      <c r="E4253" s="1" t="s">
        <v>94</v>
      </c>
      <c r="F4253" s="2" t="s">
        <v>4698</v>
      </c>
      <c r="G4253" s="1" t="s">
        <v>4699</v>
      </c>
      <c r="I4253" s="2" t="s">
        <v>6768</v>
      </c>
      <c r="J4253" s="2" t="s">
        <v>1301</v>
      </c>
      <c r="K4253" s="2" t="s">
        <v>1302</v>
      </c>
      <c r="L4253" s="2" t="s">
        <v>1196</v>
      </c>
      <c r="M4253" s="1" t="s">
        <v>100</v>
      </c>
      <c r="N4253" s="1" t="s">
        <v>6784</v>
      </c>
      <c r="P4253" s="1" t="s">
        <v>102</v>
      </c>
      <c r="Q4253" s="1" t="s">
        <v>5427</v>
      </c>
      <c r="R4253" s="1" t="s">
        <v>628</v>
      </c>
      <c r="W4253" s="1" t="s">
        <v>126</v>
      </c>
      <c r="X4253" s="1" t="s">
        <v>106</v>
      </c>
      <c r="Y4253" s="2" t="s">
        <v>157</v>
      </c>
      <c r="Z4253" s="1" t="s">
        <v>4710</v>
      </c>
      <c r="AA4253" s="1" t="s">
        <v>4710</v>
      </c>
      <c r="AC4253" s="1" t="s">
        <v>4621</v>
      </c>
      <c r="AD4253" s="2" t="s">
        <v>1316</v>
      </c>
      <c r="AL4253" s="2" t="s">
        <v>4726</v>
      </c>
      <c r="BF4253" s="1" t="s">
        <v>4718</v>
      </c>
      <c r="BL4253" s="1" t="s">
        <v>1126</v>
      </c>
      <c r="BM4253" s="1" t="s">
        <v>106</v>
      </c>
      <c r="BN4253" s="2" t="s">
        <v>1127</v>
      </c>
      <c r="CF4253" s="1" t="s">
        <v>112</v>
      </c>
    </row>
    <row r="4254" hidden="1"/>
    <row r="4255">
      <c r="A4255" s="1" t="s">
        <v>4696</v>
      </c>
      <c r="B4255" s="2" t="s">
        <v>92</v>
      </c>
      <c r="C4255" s="1" t="s">
        <v>4697</v>
      </c>
      <c r="D4255" s="1">
        <v>104.15</v>
      </c>
      <c r="E4255" s="1" t="s">
        <v>94</v>
      </c>
      <c r="F4255" s="2" t="s">
        <v>4698</v>
      </c>
      <c r="G4255" s="1" t="s">
        <v>4699</v>
      </c>
      <c r="I4255" s="2" t="s">
        <v>6768</v>
      </c>
      <c r="J4255" s="2" t="s">
        <v>1301</v>
      </c>
      <c r="K4255" s="2" t="s">
        <v>1302</v>
      </c>
      <c r="L4255" s="2" t="s">
        <v>1196</v>
      </c>
      <c r="M4255" s="1" t="s">
        <v>100</v>
      </c>
      <c r="N4255" s="1" t="s">
        <v>6785</v>
      </c>
      <c r="P4255" s="1" t="s">
        <v>102</v>
      </c>
      <c r="Q4255" s="1" t="s">
        <v>5024</v>
      </c>
      <c r="R4255" s="1" t="s">
        <v>5025</v>
      </c>
      <c r="W4255" s="1" t="s">
        <v>126</v>
      </c>
      <c r="X4255" s="1" t="s">
        <v>106</v>
      </c>
      <c r="Y4255" s="2" t="s">
        <v>267</v>
      </c>
      <c r="Z4255" s="1" t="s">
        <v>4710</v>
      </c>
      <c r="AA4255" s="1" t="s">
        <v>4710</v>
      </c>
      <c r="AC4255" s="1" t="s">
        <v>4621</v>
      </c>
      <c r="AD4255" s="2" t="s">
        <v>1310</v>
      </c>
      <c r="AL4255" s="2" t="s">
        <v>4739</v>
      </c>
      <c r="BF4255" s="1" t="s">
        <v>4718</v>
      </c>
      <c r="BL4255" s="1" t="s">
        <v>1126</v>
      </c>
      <c r="BM4255" s="1" t="s">
        <v>106</v>
      </c>
      <c r="BN4255" s="2" t="s">
        <v>1127</v>
      </c>
      <c r="CF4255" s="1" t="s">
        <v>112</v>
      </c>
    </row>
    <row r="4256" hidden="1"/>
    <row r="4257">
      <c r="A4257" s="1" t="s">
        <v>4696</v>
      </c>
      <c r="B4257" s="2" t="s">
        <v>92</v>
      </c>
      <c r="C4257" s="1" t="s">
        <v>4697</v>
      </c>
      <c r="D4257" s="1">
        <v>104.15</v>
      </c>
      <c r="E4257" s="1" t="s">
        <v>94</v>
      </c>
      <c r="F4257" s="2" t="s">
        <v>4698</v>
      </c>
      <c r="G4257" s="1" t="s">
        <v>4699</v>
      </c>
      <c r="I4257" s="2" t="s">
        <v>6768</v>
      </c>
      <c r="J4257" s="2" t="s">
        <v>1301</v>
      </c>
      <c r="K4257" s="2" t="s">
        <v>1302</v>
      </c>
      <c r="L4257" s="2" t="s">
        <v>1196</v>
      </c>
      <c r="M4257" s="1" t="s">
        <v>100</v>
      </c>
      <c r="N4257" s="1" t="s">
        <v>6786</v>
      </c>
      <c r="P4257" s="1" t="s">
        <v>102</v>
      </c>
      <c r="Q4257" s="1" t="s">
        <v>6787</v>
      </c>
      <c r="R4257" s="1" t="s">
        <v>343</v>
      </c>
      <c r="S4257" s="1" t="s">
        <v>4784</v>
      </c>
      <c r="W4257" s="1" t="s">
        <v>126</v>
      </c>
      <c r="X4257" s="1" t="s">
        <v>106</v>
      </c>
      <c r="Y4257" s="2" t="s">
        <v>267</v>
      </c>
      <c r="Z4257" s="1" t="s">
        <v>451</v>
      </c>
      <c r="AA4257" s="1" t="s">
        <v>380</v>
      </c>
      <c r="AC4257" s="1" t="s">
        <v>4621</v>
      </c>
      <c r="AD4257" s="2" t="s">
        <v>1373</v>
      </c>
      <c r="AL4257" s="2" t="s">
        <v>4739</v>
      </c>
      <c r="BF4257" s="1" t="s">
        <v>4718</v>
      </c>
      <c r="BL4257" s="1" t="s">
        <v>1126</v>
      </c>
      <c r="BM4257" s="1" t="s">
        <v>106</v>
      </c>
      <c r="BN4257" s="2" t="s">
        <v>1127</v>
      </c>
      <c r="CF4257" s="1" t="s">
        <v>112</v>
      </c>
    </row>
    <row r="4258" hidden="1"/>
    <row r="4259">
      <c r="A4259" s="1" t="s">
        <v>4696</v>
      </c>
      <c r="B4259" s="2" t="s">
        <v>92</v>
      </c>
      <c r="C4259" s="1" t="s">
        <v>4697</v>
      </c>
      <c r="D4259" s="1">
        <v>100.0</v>
      </c>
      <c r="E4259" s="1" t="s">
        <v>94</v>
      </c>
      <c r="F4259" s="2" t="s">
        <v>4698</v>
      </c>
      <c r="G4259" s="1" t="s">
        <v>4699</v>
      </c>
      <c r="I4259" s="2" t="s">
        <v>6768</v>
      </c>
      <c r="J4259" s="2" t="s">
        <v>1301</v>
      </c>
      <c r="K4259" s="2" t="s">
        <v>1302</v>
      </c>
      <c r="L4259" s="2" t="s">
        <v>1196</v>
      </c>
      <c r="M4259" s="1" t="s">
        <v>100</v>
      </c>
      <c r="N4259" s="1" t="s">
        <v>6788</v>
      </c>
      <c r="P4259" s="1" t="s">
        <v>102</v>
      </c>
      <c r="Q4259" s="1" t="s">
        <v>912</v>
      </c>
      <c r="R4259" s="1" t="s">
        <v>2892</v>
      </c>
      <c r="W4259" s="1" t="s">
        <v>5041</v>
      </c>
      <c r="X4259" s="1" t="s">
        <v>106</v>
      </c>
      <c r="Y4259" s="2" t="s">
        <v>5042</v>
      </c>
      <c r="Z4259" s="1" t="s">
        <v>5046</v>
      </c>
      <c r="AA4259" s="1" t="s">
        <v>415</v>
      </c>
      <c r="AC4259" s="1" t="s">
        <v>4621</v>
      </c>
      <c r="AD4259" s="2" t="s">
        <v>1373</v>
      </c>
      <c r="AL4259" s="2" t="s">
        <v>137</v>
      </c>
      <c r="BF4259" s="1" t="s">
        <v>4718</v>
      </c>
      <c r="BL4259" s="1" t="s">
        <v>1126</v>
      </c>
      <c r="BM4259" s="1" t="s">
        <v>106</v>
      </c>
      <c r="BN4259" s="2" t="s">
        <v>1127</v>
      </c>
      <c r="CF4259" s="1" t="s">
        <v>112</v>
      </c>
    </row>
    <row r="4260" hidden="1"/>
    <row r="4261">
      <c r="A4261" s="1" t="s">
        <v>4696</v>
      </c>
      <c r="B4261" s="2" t="s">
        <v>92</v>
      </c>
      <c r="C4261" s="1" t="s">
        <v>4697</v>
      </c>
      <c r="D4261" s="1">
        <v>10.7</v>
      </c>
      <c r="E4261" s="1" t="s">
        <v>94</v>
      </c>
      <c r="F4261" s="2" t="s">
        <v>4698</v>
      </c>
      <c r="G4261" s="1" t="s">
        <v>4699</v>
      </c>
      <c r="I4261" s="2" t="s">
        <v>6768</v>
      </c>
      <c r="J4261" s="2" t="s">
        <v>1301</v>
      </c>
      <c r="K4261" s="2" t="s">
        <v>1302</v>
      </c>
      <c r="L4261" s="2" t="s">
        <v>1196</v>
      </c>
      <c r="M4261" s="1" t="s">
        <v>100</v>
      </c>
      <c r="N4261" s="1" t="s">
        <v>6789</v>
      </c>
      <c r="P4261" s="1" t="s">
        <v>102</v>
      </c>
      <c r="Q4261" s="1" t="s">
        <v>2573</v>
      </c>
      <c r="R4261" s="1" t="s">
        <v>3598</v>
      </c>
      <c r="W4261" s="1" t="s">
        <v>126</v>
      </c>
      <c r="X4261" s="1" t="s">
        <v>106</v>
      </c>
      <c r="Y4261" s="2" t="s">
        <v>4812</v>
      </c>
      <c r="Z4261" s="1" t="s">
        <v>4837</v>
      </c>
      <c r="AA4261" s="1" t="s">
        <v>4838</v>
      </c>
      <c r="AC4261" s="1" t="s">
        <v>4621</v>
      </c>
      <c r="AD4261" s="2" t="s">
        <v>1373</v>
      </c>
      <c r="AL4261" s="2" t="s">
        <v>6790</v>
      </c>
      <c r="BF4261" s="1" t="s">
        <v>4718</v>
      </c>
      <c r="BL4261" s="1" t="s">
        <v>1126</v>
      </c>
      <c r="BM4261" s="1" t="s">
        <v>106</v>
      </c>
      <c r="BN4261" s="2" t="s">
        <v>1127</v>
      </c>
      <c r="CF4261" s="1" t="s">
        <v>112</v>
      </c>
    </row>
    <row r="4262" hidden="1"/>
    <row r="4263">
      <c r="A4263" s="1" t="s">
        <v>4696</v>
      </c>
      <c r="B4263" s="2" t="s">
        <v>92</v>
      </c>
      <c r="C4263" s="1" t="s">
        <v>4697</v>
      </c>
      <c r="D4263" s="1">
        <v>26.27</v>
      </c>
      <c r="E4263" s="1" t="s">
        <v>94</v>
      </c>
      <c r="F4263" s="2" t="s">
        <v>4698</v>
      </c>
      <c r="G4263" s="1" t="s">
        <v>4699</v>
      </c>
      <c r="I4263" s="2" t="s">
        <v>6768</v>
      </c>
      <c r="J4263" s="2" t="s">
        <v>1301</v>
      </c>
      <c r="K4263" s="2" t="s">
        <v>1302</v>
      </c>
      <c r="L4263" s="2" t="s">
        <v>1196</v>
      </c>
      <c r="M4263" s="1" t="s">
        <v>100</v>
      </c>
      <c r="N4263" s="1" t="s">
        <v>6791</v>
      </c>
      <c r="P4263" s="1" t="s">
        <v>102</v>
      </c>
      <c r="Q4263" s="1" t="s">
        <v>484</v>
      </c>
      <c r="R4263" s="1" t="s">
        <v>6792</v>
      </c>
      <c r="W4263" s="1" t="s">
        <v>126</v>
      </c>
      <c r="X4263" s="1" t="s">
        <v>106</v>
      </c>
      <c r="Y4263" s="2" t="s">
        <v>709</v>
      </c>
      <c r="Z4263" s="1" t="s">
        <v>6793</v>
      </c>
      <c r="AA4263" s="1" t="s">
        <v>5914</v>
      </c>
      <c r="AC4263" s="1" t="s">
        <v>4621</v>
      </c>
      <c r="AD4263" s="2" t="s">
        <v>1373</v>
      </c>
      <c r="AL4263" s="2" t="s">
        <v>4760</v>
      </c>
      <c r="BF4263" s="1" t="s">
        <v>4718</v>
      </c>
      <c r="BL4263" s="1" t="s">
        <v>1126</v>
      </c>
      <c r="BM4263" s="1" t="s">
        <v>106</v>
      </c>
      <c r="BN4263" s="2" t="s">
        <v>1127</v>
      </c>
      <c r="CF4263" s="1" t="s">
        <v>112</v>
      </c>
    </row>
    <row r="4264" hidden="1"/>
    <row r="4265">
      <c r="A4265" s="1" t="s">
        <v>4696</v>
      </c>
      <c r="B4265" s="2" t="s">
        <v>92</v>
      </c>
      <c r="C4265" s="1" t="s">
        <v>4697</v>
      </c>
      <c r="D4265" s="1">
        <v>10.0</v>
      </c>
      <c r="E4265" s="1" t="s">
        <v>94</v>
      </c>
      <c r="F4265" s="2" t="s">
        <v>4698</v>
      </c>
      <c r="G4265" s="1" t="s">
        <v>4699</v>
      </c>
      <c r="I4265" s="2" t="s">
        <v>6768</v>
      </c>
      <c r="J4265" s="2" t="s">
        <v>1301</v>
      </c>
      <c r="K4265" s="2" t="s">
        <v>1302</v>
      </c>
      <c r="L4265" s="2" t="s">
        <v>1196</v>
      </c>
      <c r="M4265" s="1" t="s">
        <v>100</v>
      </c>
      <c r="N4265" s="1" t="s">
        <v>6794</v>
      </c>
      <c r="P4265" s="1" t="s">
        <v>102</v>
      </c>
      <c r="Q4265" s="1" t="s">
        <v>6291</v>
      </c>
      <c r="R4265" s="1" t="s">
        <v>6292</v>
      </c>
      <c r="W4265" s="1" t="s">
        <v>126</v>
      </c>
      <c r="X4265" s="1" t="s">
        <v>106</v>
      </c>
      <c r="Y4265" s="2" t="s">
        <v>157</v>
      </c>
      <c r="Z4265" s="1" t="s">
        <v>6293</v>
      </c>
      <c r="AA4265" s="1" t="s">
        <v>6016</v>
      </c>
      <c r="AC4265" s="1" t="s">
        <v>4621</v>
      </c>
      <c r="AD4265" s="2" t="s">
        <v>1373</v>
      </c>
      <c r="AL4265" s="2" t="s">
        <v>2062</v>
      </c>
      <c r="BF4265" s="1" t="s">
        <v>4718</v>
      </c>
      <c r="BL4265" s="1" t="s">
        <v>1126</v>
      </c>
      <c r="BM4265" s="1" t="s">
        <v>106</v>
      </c>
      <c r="BN4265" s="2" t="s">
        <v>1127</v>
      </c>
      <c r="CF4265" s="1" t="s">
        <v>112</v>
      </c>
    </row>
    <row r="4266" hidden="1"/>
    <row r="4267">
      <c r="A4267" s="1" t="s">
        <v>4696</v>
      </c>
      <c r="B4267" s="2" t="s">
        <v>92</v>
      </c>
      <c r="C4267" s="1" t="s">
        <v>4697</v>
      </c>
      <c r="D4267" s="1">
        <v>40.0</v>
      </c>
      <c r="E4267" s="1" t="s">
        <v>94</v>
      </c>
      <c r="F4267" s="2" t="s">
        <v>4698</v>
      </c>
      <c r="G4267" s="1" t="s">
        <v>4699</v>
      </c>
      <c r="I4267" s="2" t="s">
        <v>6768</v>
      </c>
      <c r="J4267" s="2" t="s">
        <v>1301</v>
      </c>
      <c r="K4267" s="2" t="s">
        <v>1302</v>
      </c>
      <c r="L4267" s="2" t="s">
        <v>1196</v>
      </c>
      <c r="M4267" s="1" t="s">
        <v>100</v>
      </c>
      <c r="N4267" s="1" t="s">
        <v>6795</v>
      </c>
      <c r="P4267" s="1" t="s">
        <v>102</v>
      </c>
      <c r="Q4267" s="1" t="s">
        <v>421</v>
      </c>
      <c r="R4267" s="1" t="s">
        <v>1615</v>
      </c>
      <c r="S4267" s="1" t="s">
        <v>4784</v>
      </c>
      <c r="W4267" s="1" t="s">
        <v>126</v>
      </c>
      <c r="X4267" s="1" t="s">
        <v>106</v>
      </c>
      <c r="Y4267" s="2" t="s">
        <v>1021</v>
      </c>
      <c r="Z4267" s="1" t="s">
        <v>710</v>
      </c>
      <c r="AA4267" s="1" t="s">
        <v>509</v>
      </c>
      <c r="AC4267" s="1" t="s">
        <v>4621</v>
      </c>
      <c r="AD4267" s="2" t="s">
        <v>3188</v>
      </c>
      <c r="AL4267" s="2" t="s">
        <v>4870</v>
      </c>
      <c r="BF4267" s="1" t="s">
        <v>4718</v>
      </c>
      <c r="BL4267" s="1" t="s">
        <v>1126</v>
      </c>
      <c r="BM4267" s="1" t="s">
        <v>106</v>
      </c>
      <c r="BN4267" s="2" t="s">
        <v>1127</v>
      </c>
      <c r="CF4267" s="1" t="s">
        <v>112</v>
      </c>
    </row>
    <row r="4268" hidden="1"/>
    <row r="4269">
      <c r="A4269" s="1" t="s">
        <v>4696</v>
      </c>
      <c r="B4269" s="2" t="s">
        <v>92</v>
      </c>
      <c r="C4269" s="1" t="s">
        <v>4697</v>
      </c>
      <c r="D4269" s="1">
        <v>10.7</v>
      </c>
      <c r="E4269" s="1" t="s">
        <v>94</v>
      </c>
      <c r="F4269" s="2" t="s">
        <v>4698</v>
      </c>
      <c r="G4269" s="1" t="s">
        <v>4699</v>
      </c>
      <c r="I4269" s="2" t="s">
        <v>6768</v>
      </c>
      <c r="J4269" s="2" t="s">
        <v>1301</v>
      </c>
      <c r="K4269" s="2" t="s">
        <v>1302</v>
      </c>
      <c r="L4269" s="2" t="s">
        <v>1196</v>
      </c>
      <c r="M4269" s="1" t="s">
        <v>100</v>
      </c>
      <c r="N4269" s="1" t="s">
        <v>6796</v>
      </c>
      <c r="P4269" s="1" t="s">
        <v>102</v>
      </c>
      <c r="Q4269" s="1" t="s">
        <v>5655</v>
      </c>
      <c r="R4269" s="1" t="s">
        <v>4248</v>
      </c>
      <c r="W4269" s="1" t="s">
        <v>126</v>
      </c>
      <c r="X4269" s="1" t="s">
        <v>106</v>
      </c>
      <c r="Y4269" s="2" t="s">
        <v>321</v>
      </c>
      <c r="Z4269" s="1" t="s">
        <v>629</v>
      </c>
      <c r="AA4269" s="1" t="s">
        <v>5656</v>
      </c>
      <c r="AC4269" s="1" t="s">
        <v>4621</v>
      </c>
      <c r="AD4269" s="2" t="s">
        <v>3188</v>
      </c>
      <c r="AL4269" s="2" t="s">
        <v>4818</v>
      </c>
      <c r="BF4269" s="1" t="s">
        <v>4718</v>
      </c>
      <c r="BL4269" s="1" t="s">
        <v>1126</v>
      </c>
      <c r="BM4269" s="1" t="s">
        <v>106</v>
      </c>
      <c r="BN4269" s="2" t="s">
        <v>1127</v>
      </c>
      <c r="CF4269" s="1" t="s">
        <v>112</v>
      </c>
    </row>
    <row r="4270" hidden="1"/>
    <row r="4271">
      <c r="A4271" s="1" t="s">
        <v>4696</v>
      </c>
      <c r="B4271" s="2" t="s">
        <v>92</v>
      </c>
      <c r="C4271" s="1" t="s">
        <v>4697</v>
      </c>
      <c r="D4271" s="1">
        <v>104.15</v>
      </c>
      <c r="E4271" s="1" t="s">
        <v>94</v>
      </c>
      <c r="F4271" s="2" t="s">
        <v>4698</v>
      </c>
      <c r="G4271" s="1" t="s">
        <v>4699</v>
      </c>
      <c r="I4271" s="2" t="s">
        <v>6768</v>
      </c>
      <c r="J4271" s="2" t="s">
        <v>1301</v>
      </c>
      <c r="K4271" s="2" t="s">
        <v>1302</v>
      </c>
      <c r="L4271" s="2" t="s">
        <v>1196</v>
      </c>
      <c r="M4271" s="1" t="s">
        <v>100</v>
      </c>
      <c r="N4271" s="1" t="s">
        <v>6797</v>
      </c>
      <c r="P4271" s="1" t="s">
        <v>102</v>
      </c>
      <c r="Q4271" s="1" t="s">
        <v>4928</v>
      </c>
      <c r="R4271" s="1" t="s">
        <v>704</v>
      </c>
      <c r="W4271" s="1" t="s">
        <v>6798</v>
      </c>
      <c r="X4271" s="1" t="s">
        <v>133</v>
      </c>
      <c r="Y4271" s="2" t="s">
        <v>6799</v>
      </c>
      <c r="Z4271" s="1" t="s">
        <v>4710</v>
      </c>
      <c r="AA4271" s="1" t="s">
        <v>4710</v>
      </c>
      <c r="AC4271" s="1" t="s">
        <v>4621</v>
      </c>
      <c r="AD4271" s="2" t="s">
        <v>1368</v>
      </c>
      <c r="AL4271" s="2" t="s">
        <v>4739</v>
      </c>
      <c r="BF4271" s="1" t="s">
        <v>4718</v>
      </c>
      <c r="BL4271" s="1" t="s">
        <v>1126</v>
      </c>
      <c r="BM4271" s="1" t="s">
        <v>106</v>
      </c>
      <c r="BN4271" s="2" t="s">
        <v>1127</v>
      </c>
      <c r="CF4271" s="1" t="s">
        <v>112</v>
      </c>
    </row>
    <row r="4272" hidden="1"/>
    <row r="4273">
      <c r="A4273" s="1" t="s">
        <v>4696</v>
      </c>
      <c r="B4273" s="2" t="s">
        <v>92</v>
      </c>
      <c r="C4273" s="1" t="s">
        <v>4697</v>
      </c>
      <c r="D4273" s="1">
        <v>10.7</v>
      </c>
      <c r="E4273" s="1" t="s">
        <v>94</v>
      </c>
      <c r="F4273" s="2" t="s">
        <v>4698</v>
      </c>
      <c r="G4273" s="1" t="s">
        <v>4699</v>
      </c>
      <c r="I4273" s="2" t="s">
        <v>6768</v>
      </c>
      <c r="J4273" s="2" t="s">
        <v>1301</v>
      </c>
      <c r="K4273" s="2" t="s">
        <v>1302</v>
      </c>
      <c r="L4273" s="2" t="s">
        <v>1196</v>
      </c>
      <c r="M4273" s="1" t="s">
        <v>100</v>
      </c>
      <c r="N4273" s="1" t="s">
        <v>6800</v>
      </c>
      <c r="P4273" s="1" t="s">
        <v>102</v>
      </c>
      <c r="Q4273" s="1" t="s">
        <v>421</v>
      </c>
      <c r="R4273" s="1" t="s">
        <v>6160</v>
      </c>
      <c r="S4273" s="1" t="s">
        <v>4747</v>
      </c>
      <c r="W4273" s="1" t="s">
        <v>1086</v>
      </c>
      <c r="X4273" s="1" t="s">
        <v>106</v>
      </c>
      <c r="Y4273" s="2" t="s">
        <v>1770</v>
      </c>
      <c r="Z4273" s="1" t="s">
        <v>6801</v>
      </c>
      <c r="AA4273" s="1" t="s">
        <v>6802</v>
      </c>
      <c r="AC4273" s="1" t="s">
        <v>4621</v>
      </c>
      <c r="AD4273" s="2" t="s">
        <v>1388</v>
      </c>
      <c r="AL4273" s="2" t="s">
        <v>4818</v>
      </c>
      <c r="BF4273" s="1" t="s">
        <v>4718</v>
      </c>
      <c r="BL4273" s="1" t="s">
        <v>1126</v>
      </c>
      <c r="BM4273" s="1" t="s">
        <v>106</v>
      </c>
      <c r="BN4273" s="2" t="s">
        <v>1127</v>
      </c>
      <c r="CF4273" s="1" t="s">
        <v>112</v>
      </c>
    </row>
    <row r="4274" hidden="1"/>
    <row r="4275">
      <c r="A4275" s="1" t="s">
        <v>4696</v>
      </c>
      <c r="B4275" s="2" t="s">
        <v>92</v>
      </c>
      <c r="C4275" s="1" t="s">
        <v>4697</v>
      </c>
      <c r="D4275" s="1">
        <v>31.46</v>
      </c>
      <c r="E4275" s="1" t="s">
        <v>94</v>
      </c>
      <c r="F4275" s="2" t="s">
        <v>4698</v>
      </c>
      <c r="G4275" s="1" t="s">
        <v>4699</v>
      </c>
      <c r="I4275" s="2" t="s">
        <v>6768</v>
      </c>
      <c r="J4275" s="2" t="s">
        <v>1301</v>
      </c>
      <c r="K4275" s="2" t="s">
        <v>1302</v>
      </c>
      <c r="L4275" s="2" t="s">
        <v>1196</v>
      </c>
      <c r="M4275" s="1" t="s">
        <v>100</v>
      </c>
      <c r="N4275" s="1" t="s">
        <v>6803</v>
      </c>
      <c r="P4275" s="1" t="s">
        <v>102</v>
      </c>
      <c r="Q4275" s="1" t="s">
        <v>730</v>
      </c>
      <c r="R4275" s="1" t="s">
        <v>2760</v>
      </c>
      <c r="S4275" s="1" t="s">
        <v>4747</v>
      </c>
      <c r="W4275" s="1" t="s">
        <v>126</v>
      </c>
      <c r="X4275" s="1" t="s">
        <v>106</v>
      </c>
      <c r="Y4275" s="2" t="s">
        <v>204</v>
      </c>
      <c r="Z4275" s="1" t="s">
        <v>5082</v>
      </c>
      <c r="AA4275" s="1" t="s">
        <v>5083</v>
      </c>
      <c r="AC4275" s="1" t="s">
        <v>4621</v>
      </c>
      <c r="AD4275" s="2" t="s">
        <v>3188</v>
      </c>
      <c r="AL4275" s="2" t="s">
        <v>4931</v>
      </c>
      <c r="BF4275" s="1" t="s">
        <v>4718</v>
      </c>
      <c r="BL4275" s="1" t="s">
        <v>1126</v>
      </c>
      <c r="BM4275" s="1" t="s">
        <v>106</v>
      </c>
      <c r="BN4275" s="2" t="s">
        <v>1127</v>
      </c>
      <c r="CF4275" s="1" t="s">
        <v>112</v>
      </c>
    </row>
    <row r="4276" hidden="1"/>
    <row r="4277">
      <c r="A4277" s="1" t="s">
        <v>4696</v>
      </c>
      <c r="B4277" s="2" t="s">
        <v>92</v>
      </c>
      <c r="C4277" s="1" t="s">
        <v>4697</v>
      </c>
      <c r="D4277" s="1">
        <v>52.23</v>
      </c>
      <c r="E4277" s="1" t="s">
        <v>94</v>
      </c>
      <c r="F4277" s="2" t="s">
        <v>4698</v>
      </c>
      <c r="G4277" s="1" t="s">
        <v>4699</v>
      </c>
      <c r="I4277" s="2" t="s">
        <v>6768</v>
      </c>
      <c r="J4277" s="2" t="s">
        <v>1301</v>
      </c>
      <c r="K4277" s="2" t="s">
        <v>1302</v>
      </c>
      <c r="L4277" s="2" t="s">
        <v>1196</v>
      </c>
      <c r="M4277" s="1" t="s">
        <v>100</v>
      </c>
      <c r="N4277" s="1" t="s">
        <v>6804</v>
      </c>
      <c r="P4277" s="1" t="s">
        <v>102</v>
      </c>
      <c r="Q4277" s="1" t="s">
        <v>3607</v>
      </c>
      <c r="R4277" s="1" t="s">
        <v>6036</v>
      </c>
      <c r="W4277" s="1" t="s">
        <v>126</v>
      </c>
      <c r="X4277" s="1" t="s">
        <v>106</v>
      </c>
      <c r="Y4277" s="2" t="s">
        <v>856</v>
      </c>
      <c r="Z4277" s="1" t="s">
        <v>6037</v>
      </c>
      <c r="AA4277" s="1" t="s">
        <v>452</v>
      </c>
      <c r="AC4277" s="1" t="s">
        <v>4621</v>
      </c>
      <c r="AD4277" s="2" t="s">
        <v>1388</v>
      </c>
      <c r="AL4277" s="2" t="s">
        <v>4726</v>
      </c>
      <c r="BF4277" s="1" t="s">
        <v>4718</v>
      </c>
      <c r="BL4277" s="1" t="s">
        <v>1126</v>
      </c>
      <c r="BM4277" s="1" t="s">
        <v>106</v>
      </c>
      <c r="BN4277" s="2" t="s">
        <v>1127</v>
      </c>
      <c r="CF4277" s="1" t="s">
        <v>112</v>
      </c>
    </row>
    <row r="4278" hidden="1"/>
    <row r="4279">
      <c r="A4279" s="1" t="s">
        <v>4696</v>
      </c>
      <c r="B4279" s="2" t="s">
        <v>92</v>
      </c>
      <c r="C4279" s="1" t="s">
        <v>4697</v>
      </c>
      <c r="D4279" s="1">
        <v>156.07</v>
      </c>
      <c r="E4279" s="1" t="s">
        <v>94</v>
      </c>
      <c r="F4279" s="2" t="s">
        <v>4698</v>
      </c>
      <c r="G4279" s="1" t="s">
        <v>4699</v>
      </c>
      <c r="I4279" s="2" t="s">
        <v>6768</v>
      </c>
      <c r="J4279" s="2" t="s">
        <v>1301</v>
      </c>
      <c r="K4279" s="2" t="s">
        <v>1302</v>
      </c>
      <c r="L4279" s="2" t="s">
        <v>1196</v>
      </c>
      <c r="M4279" s="1" t="s">
        <v>100</v>
      </c>
      <c r="N4279" s="1" t="s">
        <v>6805</v>
      </c>
      <c r="P4279" s="1" t="s">
        <v>102</v>
      </c>
      <c r="Q4279" s="1" t="s">
        <v>6806</v>
      </c>
      <c r="R4279" s="1" t="s">
        <v>613</v>
      </c>
      <c r="W4279" s="1" t="s">
        <v>307</v>
      </c>
      <c r="X4279" s="1" t="s">
        <v>106</v>
      </c>
      <c r="Y4279" s="2" t="s">
        <v>308</v>
      </c>
      <c r="Z4279" s="1" t="s">
        <v>5388</v>
      </c>
      <c r="AA4279" s="1" t="s">
        <v>6807</v>
      </c>
      <c r="AC4279" s="1" t="s">
        <v>4621</v>
      </c>
      <c r="AD4279" s="2" t="s">
        <v>3203</v>
      </c>
      <c r="AL4279" s="2" t="s">
        <v>6086</v>
      </c>
      <c r="BF4279" s="1" t="s">
        <v>4718</v>
      </c>
      <c r="BL4279" s="1" t="s">
        <v>1126</v>
      </c>
      <c r="BM4279" s="1" t="s">
        <v>106</v>
      </c>
      <c r="BN4279" s="2" t="s">
        <v>1127</v>
      </c>
      <c r="CF4279" s="1" t="s">
        <v>112</v>
      </c>
    </row>
    <row r="4280" hidden="1"/>
    <row r="4281">
      <c r="A4281" s="1" t="s">
        <v>4696</v>
      </c>
      <c r="B4281" s="2" t="s">
        <v>92</v>
      </c>
      <c r="C4281" s="1" t="s">
        <v>4697</v>
      </c>
      <c r="D4281" s="1">
        <v>20.0</v>
      </c>
      <c r="E4281" s="1" t="s">
        <v>94</v>
      </c>
      <c r="F4281" s="2" t="s">
        <v>4698</v>
      </c>
      <c r="G4281" s="1" t="s">
        <v>4699</v>
      </c>
      <c r="I4281" s="2" t="s">
        <v>6768</v>
      </c>
      <c r="J4281" s="2" t="s">
        <v>1301</v>
      </c>
      <c r="K4281" s="2" t="s">
        <v>1302</v>
      </c>
      <c r="L4281" s="2" t="s">
        <v>1196</v>
      </c>
      <c r="M4281" s="1" t="s">
        <v>100</v>
      </c>
      <c r="N4281" s="1" t="s">
        <v>6808</v>
      </c>
      <c r="P4281" s="1" t="s">
        <v>102</v>
      </c>
      <c r="Q4281" s="1" t="s">
        <v>4894</v>
      </c>
      <c r="R4281" s="1" t="s">
        <v>6809</v>
      </c>
      <c r="W4281" s="1" t="s">
        <v>126</v>
      </c>
      <c r="X4281" s="1" t="s">
        <v>106</v>
      </c>
      <c r="Y4281" s="2" t="s">
        <v>267</v>
      </c>
      <c r="Z4281" s="1" t="s">
        <v>4710</v>
      </c>
      <c r="AA4281" s="1" t="s">
        <v>6016</v>
      </c>
      <c r="AC4281" s="1" t="s">
        <v>4621</v>
      </c>
      <c r="AD4281" s="2" t="s">
        <v>3203</v>
      </c>
      <c r="AL4281" s="2" t="s">
        <v>688</v>
      </c>
      <c r="BF4281" s="1" t="s">
        <v>4718</v>
      </c>
      <c r="BL4281" s="1" t="s">
        <v>1126</v>
      </c>
      <c r="BM4281" s="1" t="s">
        <v>106</v>
      </c>
      <c r="BN4281" s="2" t="s">
        <v>1127</v>
      </c>
      <c r="CF4281" s="1" t="s">
        <v>112</v>
      </c>
    </row>
    <row r="4282" hidden="1"/>
    <row r="4283">
      <c r="A4283" s="1" t="s">
        <v>4696</v>
      </c>
      <c r="B4283" s="2" t="s">
        <v>92</v>
      </c>
      <c r="C4283" s="1" t="s">
        <v>4697</v>
      </c>
      <c r="D4283" s="1">
        <v>50.0</v>
      </c>
      <c r="E4283" s="1" t="s">
        <v>94</v>
      </c>
      <c r="F4283" s="2" t="s">
        <v>4698</v>
      </c>
      <c r="G4283" s="1" t="s">
        <v>4699</v>
      </c>
      <c r="I4283" s="2" t="s">
        <v>6768</v>
      </c>
      <c r="J4283" s="2" t="s">
        <v>1301</v>
      </c>
      <c r="K4283" s="2" t="s">
        <v>1302</v>
      </c>
      <c r="L4283" s="2" t="s">
        <v>1196</v>
      </c>
      <c r="M4283" s="1" t="s">
        <v>100</v>
      </c>
      <c r="N4283" s="1" t="s">
        <v>6810</v>
      </c>
      <c r="P4283" s="1" t="s">
        <v>102</v>
      </c>
      <c r="Q4283" s="1" t="s">
        <v>6014</v>
      </c>
      <c r="R4283" s="1" t="s">
        <v>6015</v>
      </c>
      <c r="W4283" s="1" t="s">
        <v>126</v>
      </c>
      <c r="X4283" s="1" t="s">
        <v>106</v>
      </c>
      <c r="Y4283" s="2" t="s">
        <v>157</v>
      </c>
      <c r="Z4283" s="1" t="s">
        <v>4710</v>
      </c>
      <c r="AA4283" s="1" t="s">
        <v>6016</v>
      </c>
      <c r="AC4283" s="1" t="s">
        <v>4621</v>
      </c>
      <c r="AD4283" s="2" t="s">
        <v>1403</v>
      </c>
      <c r="AL4283" s="2" t="s">
        <v>226</v>
      </c>
      <c r="BF4283" s="1" t="s">
        <v>4718</v>
      </c>
      <c r="BL4283" s="1" t="s">
        <v>1126</v>
      </c>
      <c r="BM4283" s="1" t="s">
        <v>106</v>
      </c>
      <c r="BN4283" s="2" t="s">
        <v>1127</v>
      </c>
      <c r="CF4283" s="1" t="s">
        <v>112</v>
      </c>
    </row>
    <row r="4284" hidden="1"/>
    <row r="4285">
      <c r="A4285" s="1" t="s">
        <v>4696</v>
      </c>
      <c r="B4285" s="2" t="s">
        <v>92</v>
      </c>
      <c r="C4285" s="1" t="s">
        <v>4697</v>
      </c>
      <c r="D4285" s="1">
        <v>104.15</v>
      </c>
      <c r="E4285" s="1" t="s">
        <v>94</v>
      </c>
      <c r="F4285" s="2" t="s">
        <v>4698</v>
      </c>
      <c r="G4285" s="1" t="s">
        <v>4699</v>
      </c>
      <c r="I4285" s="2" t="s">
        <v>6768</v>
      </c>
      <c r="J4285" s="2" t="s">
        <v>1301</v>
      </c>
      <c r="K4285" s="2" t="s">
        <v>1302</v>
      </c>
      <c r="L4285" s="2" t="s">
        <v>1196</v>
      </c>
      <c r="M4285" s="1" t="s">
        <v>100</v>
      </c>
      <c r="N4285" s="1" t="s">
        <v>6811</v>
      </c>
      <c r="P4285" s="1" t="s">
        <v>102</v>
      </c>
      <c r="Q4285" s="1" t="s">
        <v>5070</v>
      </c>
      <c r="R4285" s="1" t="s">
        <v>568</v>
      </c>
      <c r="S4285" s="1" t="s">
        <v>4747</v>
      </c>
      <c r="W4285" s="1" t="s">
        <v>273</v>
      </c>
      <c r="X4285" s="1" t="s">
        <v>106</v>
      </c>
      <c r="Y4285" s="2" t="s">
        <v>274</v>
      </c>
      <c r="Z4285" s="1" t="s">
        <v>5071</v>
      </c>
      <c r="AA4285" s="1" t="s">
        <v>3086</v>
      </c>
      <c r="AC4285" s="1" t="s">
        <v>4621</v>
      </c>
      <c r="AD4285" s="2" t="s">
        <v>3047</v>
      </c>
      <c r="AL4285" s="2" t="s">
        <v>4739</v>
      </c>
      <c r="BF4285" s="1" t="s">
        <v>4718</v>
      </c>
      <c r="BL4285" s="1" t="s">
        <v>1126</v>
      </c>
      <c r="BM4285" s="1" t="s">
        <v>106</v>
      </c>
      <c r="BN4285" s="2" t="s">
        <v>1127</v>
      </c>
      <c r="CF4285" s="1" t="s">
        <v>112</v>
      </c>
    </row>
    <row r="4286" hidden="1"/>
    <row r="4287">
      <c r="A4287" s="1" t="s">
        <v>4696</v>
      </c>
      <c r="B4287" s="2" t="s">
        <v>92</v>
      </c>
      <c r="C4287" s="1" t="s">
        <v>4697</v>
      </c>
      <c r="D4287" s="1">
        <v>25.0</v>
      </c>
      <c r="E4287" s="1" t="s">
        <v>94</v>
      </c>
      <c r="F4287" s="2" t="s">
        <v>4698</v>
      </c>
      <c r="G4287" s="1" t="s">
        <v>4699</v>
      </c>
      <c r="I4287" s="2" t="s">
        <v>6768</v>
      </c>
      <c r="J4287" s="2" t="s">
        <v>1301</v>
      </c>
      <c r="K4287" s="2" t="s">
        <v>1302</v>
      </c>
      <c r="L4287" s="2" t="s">
        <v>1196</v>
      </c>
      <c r="M4287" s="1" t="s">
        <v>100</v>
      </c>
      <c r="N4287" s="1" t="s">
        <v>6812</v>
      </c>
      <c r="P4287" s="1" t="s">
        <v>102</v>
      </c>
      <c r="Q4287" s="1" t="s">
        <v>5093</v>
      </c>
      <c r="R4287" s="1" t="s">
        <v>291</v>
      </c>
      <c r="S4287" s="1" t="s">
        <v>4784</v>
      </c>
      <c r="W4287" s="1" t="s">
        <v>552</v>
      </c>
      <c r="X4287" s="1" t="s">
        <v>106</v>
      </c>
      <c r="Y4287" s="2" t="s">
        <v>553</v>
      </c>
      <c r="Z4287" s="1" t="s">
        <v>322</v>
      </c>
      <c r="AA4287" s="1" t="s">
        <v>5094</v>
      </c>
      <c r="AC4287" s="1" t="s">
        <v>4621</v>
      </c>
      <c r="AD4287" s="2" t="s">
        <v>6813</v>
      </c>
      <c r="AL4287" s="2" t="s">
        <v>226</v>
      </c>
      <c r="BF4287" s="1" t="s">
        <v>4706</v>
      </c>
      <c r="BL4287" s="1" t="s">
        <v>126</v>
      </c>
      <c r="BM4287" s="1" t="s">
        <v>106</v>
      </c>
      <c r="BN4287" s="2" t="s">
        <v>127</v>
      </c>
      <c r="CF4287" s="1" t="s">
        <v>112</v>
      </c>
    </row>
    <row r="4288" hidden="1"/>
    <row r="4289">
      <c r="A4289" s="1" t="s">
        <v>4696</v>
      </c>
      <c r="B4289" s="2" t="s">
        <v>92</v>
      </c>
      <c r="C4289" s="1" t="s">
        <v>4697</v>
      </c>
      <c r="D4289" s="1">
        <v>15.0</v>
      </c>
      <c r="E4289" s="1" t="s">
        <v>94</v>
      </c>
      <c r="F4289" s="2" t="s">
        <v>4698</v>
      </c>
      <c r="G4289" s="1" t="s">
        <v>4699</v>
      </c>
      <c r="I4289" s="2" t="s">
        <v>6768</v>
      </c>
      <c r="J4289" s="2" t="s">
        <v>1301</v>
      </c>
      <c r="K4289" s="2" t="s">
        <v>1302</v>
      </c>
      <c r="L4289" s="2" t="s">
        <v>1196</v>
      </c>
      <c r="M4289" s="1" t="s">
        <v>100</v>
      </c>
      <c r="N4289" s="1" t="s">
        <v>6814</v>
      </c>
      <c r="P4289" s="1" t="s">
        <v>102</v>
      </c>
      <c r="Q4289" s="1" t="s">
        <v>2573</v>
      </c>
      <c r="R4289" s="1" t="s">
        <v>3598</v>
      </c>
      <c r="W4289" s="1" t="s">
        <v>126</v>
      </c>
      <c r="X4289" s="1" t="s">
        <v>106</v>
      </c>
      <c r="Y4289" s="2" t="s">
        <v>4812</v>
      </c>
      <c r="Z4289" s="1" t="s">
        <v>4837</v>
      </c>
      <c r="AA4289" s="1" t="s">
        <v>4838</v>
      </c>
      <c r="AC4289" s="1" t="s">
        <v>4621</v>
      </c>
      <c r="AD4289" s="2" t="s">
        <v>1121</v>
      </c>
      <c r="AL4289" s="2" t="s">
        <v>6790</v>
      </c>
      <c r="BF4289" s="1" t="s">
        <v>4706</v>
      </c>
      <c r="BL4289" s="1" t="s">
        <v>126</v>
      </c>
      <c r="BM4289" s="1" t="s">
        <v>106</v>
      </c>
      <c r="BN4289" s="2" t="s">
        <v>127</v>
      </c>
      <c r="CF4289" s="1" t="s">
        <v>112</v>
      </c>
    </row>
    <row r="4290" hidden="1"/>
    <row r="4291">
      <c r="A4291" s="1" t="s">
        <v>4696</v>
      </c>
      <c r="B4291" s="2" t="s">
        <v>92</v>
      </c>
      <c r="C4291" s="1" t="s">
        <v>4697</v>
      </c>
      <c r="D4291" s="1">
        <v>150.0</v>
      </c>
      <c r="E4291" s="1" t="s">
        <v>94</v>
      </c>
      <c r="F4291" s="2" t="s">
        <v>4698</v>
      </c>
      <c r="G4291" s="1" t="s">
        <v>4699</v>
      </c>
      <c r="I4291" s="2" t="s">
        <v>6768</v>
      </c>
      <c r="J4291" s="2" t="s">
        <v>1301</v>
      </c>
      <c r="K4291" s="2" t="s">
        <v>1302</v>
      </c>
      <c r="L4291" s="2" t="s">
        <v>1196</v>
      </c>
      <c r="M4291" s="1" t="s">
        <v>100</v>
      </c>
      <c r="N4291" s="1" t="s">
        <v>6815</v>
      </c>
      <c r="P4291" s="1" t="s">
        <v>102</v>
      </c>
      <c r="Q4291" s="1" t="s">
        <v>5347</v>
      </c>
      <c r="R4291" s="1" t="s">
        <v>464</v>
      </c>
      <c r="W4291" s="1" t="s">
        <v>126</v>
      </c>
      <c r="X4291" s="1" t="s">
        <v>106</v>
      </c>
      <c r="Y4291" s="2" t="s">
        <v>157</v>
      </c>
      <c r="Z4291" s="1" t="s">
        <v>118</v>
      </c>
      <c r="AA4291" s="1" t="s">
        <v>5348</v>
      </c>
      <c r="AD4291" s="2" t="s">
        <v>1363</v>
      </c>
      <c r="AL4291" s="2" t="s">
        <v>277</v>
      </c>
      <c r="CF4291" s="1" t="s">
        <v>112</v>
      </c>
      <c r="CG4291" s="1" t="s">
        <v>6815</v>
      </c>
    </row>
    <row r="4292" hidden="1"/>
    <row r="4293">
      <c r="A4293" s="1" t="s">
        <v>4696</v>
      </c>
      <c r="B4293" s="2" t="s">
        <v>92</v>
      </c>
      <c r="C4293" s="1" t="s">
        <v>4697</v>
      </c>
      <c r="D4293" s="1">
        <v>600.0</v>
      </c>
      <c r="E4293" s="1" t="s">
        <v>94</v>
      </c>
      <c r="F4293" s="2" t="s">
        <v>4698</v>
      </c>
      <c r="G4293" s="1" t="s">
        <v>4699</v>
      </c>
      <c r="I4293" s="2" t="s">
        <v>6768</v>
      </c>
      <c r="J4293" s="2" t="s">
        <v>1301</v>
      </c>
      <c r="K4293" s="2" t="s">
        <v>1302</v>
      </c>
      <c r="L4293" s="2" t="s">
        <v>1196</v>
      </c>
      <c r="M4293" s="1" t="s">
        <v>100</v>
      </c>
      <c r="N4293" s="1" t="s">
        <v>6816</v>
      </c>
      <c r="P4293" s="1" t="s">
        <v>671</v>
      </c>
      <c r="Q4293" s="1" t="s">
        <v>392</v>
      </c>
      <c r="W4293" s="1" t="s">
        <v>126</v>
      </c>
      <c r="X4293" s="1" t="s">
        <v>106</v>
      </c>
      <c r="Y4293" s="2" t="s">
        <v>321</v>
      </c>
      <c r="AD4293" s="2" t="s">
        <v>1325</v>
      </c>
      <c r="AL4293" s="2" t="s">
        <v>120</v>
      </c>
      <c r="CF4293" s="1" t="s">
        <v>112</v>
      </c>
      <c r="CG4293" s="1" t="s">
        <v>6816</v>
      </c>
    </row>
    <row r="4294" hidden="1"/>
    <row r="4295">
      <c r="A4295" s="1" t="s">
        <v>4696</v>
      </c>
      <c r="B4295" s="2" t="s">
        <v>92</v>
      </c>
      <c r="C4295" s="1" t="s">
        <v>4697</v>
      </c>
      <c r="D4295" s="1">
        <v>200.0</v>
      </c>
      <c r="E4295" s="1" t="s">
        <v>94</v>
      </c>
      <c r="F4295" s="2" t="s">
        <v>4698</v>
      </c>
      <c r="G4295" s="1" t="s">
        <v>4699</v>
      </c>
      <c r="I4295" s="2" t="s">
        <v>6768</v>
      </c>
      <c r="J4295" s="2" t="s">
        <v>1301</v>
      </c>
      <c r="K4295" s="2" t="s">
        <v>1302</v>
      </c>
      <c r="L4295" s="2" t="s">
        <v>1196</v>
      </c>
      <c r="M4295" s="1" t="s">
        <v>100</v>
      </c>
      <c r="N4295" s="1" t="s">
        <v>6817</v>
      </c>
      <c r="P4295" s="1" t="s">
        <v>102</v>
      </c>
      <c r="Q4295" s="1" t="s">
        <v>364</v>
      </c>
      <c r="R4295" s="1" t="s">
        <v>6818</v>
      </c>
      <c r="W4295" s="1" t="s">
        <v>126</v>
      </c>
      <c r="X4295" s="1" t="s">
        <v>106</v>
      </c>
      <c r="Y4295" s="2" t="s">
        <v>267</v>
      </c>
      <c r="Z4295" s="1" t="s">
        <v>6819</v>
      </c>
      <c r="AA4295" s="1" t="s">
        <v>6820</v>
      </c>
      <c r="AD4295" s="2" t="s">
        <v>1325</v>
      </c>
      <c r="AL4295" s="2" t="s">
        <v>111</v>
      </c>
      <c r="CF4295" s="1" t="s">
        <v>112</v>
      </c>
      <c r="CG4295" s="1" t="s">
        <v>6817</v>
      </c>
    </row>
    <row r="4296" hidden="1"/>
    <row r="4297">
      <c r="A4297" s="1" t="s">
        <v>4696</v>
      </c>
      <c r="B4297" s="2" t="s">
        <v>92</v>
      </c>
      <c r="C4297" s="1" t="s">
        <v>4697</v>
      </c>
      <c r="D4297" s="1">
        <v>15.0</v>
      </c>
      <c r="E4297" s="1" t="s">
        <v>94</v>
      </c>
      <c r="F4297" s="2" t="s">
        <v>4698</v>
      </c>
      <c r="G4297" s="1" t="s">
        <v>4699</v>
      </c>
      <c r="I4297" s="2" t="s">
        <v>6768</v>
      </c>
      <c r="J4297" s="2" t="s">
        <v>1301</v>
      </c>
      <c r="K4297" s="2" t="s">
        <v>1302</v>
      </c>
      <c r="L4297" s="2" t="s">
        <v>1196</v>
      </c>
      <c r="M4297" s="1" t="s">
        <v>100</v>
      </c>
      <c r="N4297" s="1" t="s">
        <v>6821</v>
      </c>
      <c r="P4297" s="1" t="s">
        <v>102</v>
      </c>
      <c r="Q4297" s="1" t="s">
        <v>5093</v>
      </c>
      <c r="R4297" s="1" t="s">
        <v>291</v>
      </c>
      <c r="S4297" s="1" t="s">
        <v>4784</v>
      </c>
      <c r="W4297" s="1" t="s">
        <v>552</v>
      </c>
      <c r="X4297" s="1" t="s">
        <v>106</v>
      </c>
      <c r="Y4297" s="2" t="s">
        <v>553</v>
      </c>
      <c r="Z4297" s="1" t="s">
        <v>322</v>
      </c>
      <c r="AA4297" s="1" t="s">
        <v>5094</v>
      </c>
      <c r="AC4297" s="1" t="s">
        <v>4621</v>
      </c>
      <c r="AD4297" s="2" t="s">
        <v>3203</v>
      </c>
      <c r="AL4297" s="2" t="s">
        <v>226</v>
      </c>
      <c r="BF4297" s="1" t="s">
        <v>4706</v>
      </c>
      <c r="BL4297" s="1" t="s">
        <v>126</v>
      </c>
      <c r="BM4297" s="1" t="s">
        <v>106</v>
      </c>
      <c r="BN4297" s="2" t="s">
        <v>127</v>
      </c>
      <c r="CF4297" s="1" t="s">
        <v>112</v>
      </c>
    </row>
    <row r="4298" hidden="1"/>
    <row r="4299">
      <c r="A4299" s="1" t="s">
        <v>4696</v>
      </c>
      <c r="B4299" s="2" t="s">
        <v>92</v>
      </c>
      <c r="C4299" s="1" t="s">
        <v>4697</v>
      </c>
      <c r="D4299" s="1">
        <v>10.0</v>
      </c>
      <c r="E4299" s="1" t="s">
        <v>94</v>
      </c>
      <c r="F4299" s="2" t="s">
        <v>4698</v>
      </c>
      <c r="G4299" s="1" t="s">
        <v>4699</v>
      </c>
      <c r="I4299" s="2" t="s">
        <v>6768</v>
      </c>
      <c r="J4299" s="2" t="s">
        <v>1301</v>
      </c>
      <c r="K4299" s="2" t="s">
        <v>1302</v>
      </c>
      <c r="L4299" s="2" t="s">
        <v>1196</v>
      </c>
      <c r="M4299" s="1" t="s">
        <v>100</v>
      </c>
      <c r="N4299" s="1" t="s">
        <v>6822</v>
      </c>
      <c r="P4299" s="1" t="s">
        <v>102</v>
      </c>
      <c r="Q4299" s="1" t="s">
        <v>5093</v>
      </c>
      <c r="R4299" s="1" t="s">
        <v>291</v>
      </c>
      <c r="S4299" s="1" t="s">
        <v>4784</v>
      </c>
      <c r="W4299" s="1" t="s">
        <v>552</v>
      </c>
      <c r="X4299" s="1" t="s">
        <v>106</v>
      </c>
      <c r="Y4299" s="2" t="s">
        <v>553</v>
      </c>
      <c r="Z4299" s="1" t="s">
        <v>322</v>
      </c>
      <c r="AA4299" s="1" t="s">
        <v>5094</v>
      </c>
      <c r="AC4299" s="1" t="s">
        <v>4621</v>
      </c>
      <c r="AD4299" s="2" t="s">
        <v>1368</v>
      </c>
      <c r="AL4299" s="2" t="s">
        <v>226</v>
      </c>
      <c r="BF4299" s="1" t="s">
        <v>4706</v>
      </c>
      <c r="BL4299" s="1" t="s">
        <v>126</v>
      </c>
      <c r="BM4299" s="1" t="s">
        <v>106</v>
      </c>
      <c r="BN4299" s="2" t="s">
        <v>127</v>
      </c>
      <c r="CF4299" s="1" t="s">
        <v>112</v>
      </c>
    </row>
    <row r="4300" hidden="1"/>
    <row r="4301">
      <c r="A4301" s="1" t="s">
        <v>4696</v>
      </c>
      <c r="B4301" s="2" t="s">
        <v>92</v>
      </c>
      <c r="C4301" s="1" t="s">
        <v>4697</v>
      </c>
      <c r="D4301" s="1">
        <v>15.0</v>
      </c>
      <c r="E4301" s="1" t="s">
        <v>94</v>
      </c>
      <c r="F4301" s="2" t="s">
        <v>4698</v>
      </c>
      <c r="G4301" s="1" t="s">
        <v>4699</v>
      </c>
      <c r="I4301" s="2" t="s">
        <v>6768</v>
      </c>
      <c r="J4301" s="2" t="s">
        <v>1301</v>
      </c>
      <c r="K4301" s="2" t="s">
        <v>1302</v>
      </c>
      <c r="L4301" s="2" t="s">
        <v>1196</v>
      </c>
      <c r="M4301" s="1" t="s">
        <v>100</v>
      </c>
      <c r="N4301" s="1" t="s">
        <v>6823</v>
      </c>
      <c r="P4301" s="1" t="s">
        <v>102</v>
      </c>
      <c r="Q4301" s="1" t="s">
        <v>6742</v>
      </c>
      <c r="R4301" s="1" t="s">
        <v>5226</v>
      </c>
      <c r="S4301" s="1" t="s">
        <v>4784</v>
      </c>
      <c r="W4301" s="1" t="s">
        <v>126</v>
      </c>
      <c r="X4301" s="1" t="s">
        <v>106</v>
      </c>
      <c r="Y4301" s="2" t="s">
        <v>472</v>
      </c>
      <c r="Z4301" s="1" t="s">
        <v>6443</v>
      </c>
      <c r="AA4301" s="1" t="s">
        <v>181</v>
      </c>
      <c r="AC4301" s="1" t="s">
        <v>4621</v>
      </c>
      <c r="AD4301" s="2" t="s">
        <v>3188</v>
      </c>
      <c r="AL4301" s="2" t="s">
        <v>2084</v>
      </c>
      <c r="BF4301" s="1" t="s">
        <v>4706</v>
      </c>
      <c r="BL4301" s="1" t="s">
        <v>126</v>
      </c>
      <c r="BM4301" s="1" t="s">
        <v>106</v>
      </c>
      <c r="BN4301" s="2" t="s">
        <v>127</v>
      </c>
      <c r="CF4301" s="1" t="s">
        <v>112</v>
      </c>
    </row>
    <row r="4302" hidden="1"/>
    <row r="4303">
      <c r="A4303" s="1" t="s">
        <v>4696</v>
      </c>
      <c r="B4303" s="2" t="s">
        <v>92</v>
      </c>
      <c r="C4303" s="1" t="s">
        <v>4697</v>
      </c>
      <c r="D4303" s="1">
        <v>100.0</v>
      </c>
      <c r="E4303" s="1" t="s">
        <v>94</v>
      </c>
      <c r="F4303" s="2" t="s">
        <v>4698</v>
      </c>
      <c r="G4303" s="1" t="s">
        <v>4699</v>
      </c>
      <c r="I4303" s="2" t="s">
        <v>6768</v>
      </c>
      <c r="J4303" s="2" t="s">
        <v>1301</v>
      </c>
      <c r="K4303" s="2" t="s">
        <v>1302</v>
      </c>
      <c r="L4303" s="2" t="s">
        <v>1196</v>
      </c>
      <c r="M4303" s="1" t="s">
        <v>100</v>
      </c>
      <c r="N4303" s="1" t="s">
        <v>6824</v>
      </c>
      <c r="P4303" s="1" t="s">
        <v>102</v>
      </c>
      <c r="Q4303" s="1" t="s">
        <v>6825</v>
      </c>
      <c r="R4303" s="1" t="s">
        <v>6826</v>
      </c>
      <c r="W4303" s="1" t="s">
        <v>126</v>
      </c>
      <c r="X4303" s="1" t="s">
        <v>106</v>
      </c>
      <c r="Y4303" s="2" t="s">
        <v>349</v>
      </c>
      <c r="Z4303" s="1" t="s">
        <v>6827</v>
      </c>
      <c r="AA4303" s="1" t="s">
        <v>181</v>
      </c>
      <c r="AC4303" s="1" t="s">
        <v>4621</v>
      </c>
      <c r="AD4303" s="2" t="s">
        <v>1373</v>
      </c>
      <c r="AL4303" s="2" t="s">
        <v>137</v>
      </c>
      <c r="BF4303" s="1" t="s">
        <v>4706</v>
      </c>
      <c r="BL4303" s="1" t="s">
        <v>126</v>
      </c>
      <c r="BM4303" s="1" t="s">
        <v>106</v>
      </c>
      <c r="BN4303" s="2" t="s">
        <v>127</v>
      </c>
      <c r="CF4303" s="1" t="s">
        <v>112</v>
      </c>
    </row>
    <row r="4304" hidden="1"/>
    <row r="4305">
      <c r="A4305" s="1" t="s">
        <v>4696</v>
      </c>
      <c r="B4305" s="2" t="s">
        <v>92</v>
      </c>
      <c r="C4305" s="1" t="s">
        <v>4697</v>
      </c>
      <c r="D4305" s="1">
        <v>20.0</v>
      </c>
      <c r="E4305" s="1" t="s">
        <v>94</v>
      </c>
      <c r="F4305" s="2" t="s">
        <v>4698</v>
      </c>
      <c r="G4305" s="1" t="s">
        <v>4699</v>
      </c>
      <c r="I4305" s="2" t="s">
        <v>6768</v>
      </c>
      <c r="J4305" s="2" t="s">
        <v>1301</v>
      </c>
      <c r="K4305" s="2" t="s">
        <v>1302</v>
      </c>
      <c r="L4305" s="2" t="s">
        <v>1196</v>
      </c>
      <c r="M4305" s="1" t="s">
        <v>100</v>
      </c>
      <c r="N4305" s="1" t="s">
        <v>6828</v>
      </c>
      <c r="P4305" s="1" t="s">
        <v>102</v>
      </c>
      <c r="Q4305" s="1" t="s">
        <v>5199</v>
      </c>
      <c r="R4305" s="1" t="s">
        <v>497</v>
      </c>
      <c r="S4305" s="1" t="s">
        <v>4747</v>
      </c>
      <c r="W4305" s="1" t="s">
        <v>1126</v>
      </c>
      <c r="X4305" s="1" t="s">
        <v>106</v>
      </c>
      <c r="Y4305" s="2" t="s">
        <v>1406</v>
      </c>
      <c r="Z4305" s="1" t="s">
        <v>5182</v>
      </c>
      <c r="AA4305" s="1" t="s">
        <v>6829</v>
      </c>
      <c r="AC4305" s="1" t="s">
        <v>4621</v>
      </c>
      <c r="AD4305" s="2" t="s">
        <v>1373</v>
      </c>
      <c r="AL4305" s="2" t="s">
        <v>688</v>
      </c>
      <c r="BF4305" s="1" t="s">
        <v>4706</v>
      </c>
      <c r="BL4305" s="1" t="s">
        <v>126</v>
      </c>
      <c r="BM4305" s="1" t="s">
        <v>106</v>
      </c>
      <c r="BN4305" s="2" t="s">
        <v>127</v>
      </c>
      <c r="CF4305" s="1" t="s">
        <v>112</v>
      </c>
    </row>
    <row r="4306" hidden="1"/>
    <row r="4307">
      <c r="A4307" s="1" t="s">
        <v>4696</v>
      </c>
      <c r="B4307" s="2" t="s">
        <v>92</v>
      </c>
      <c r="C4307" s="1" t="s">
        <v>4697</v>
      </c>
      <c r="D4307" s="1">
        <v>100.0</v>
      </c>
      <c r="E4307" s="1" t="s">
        <v>94</v>
      </c>
      <c r="F4307" s="2" t="s">
        <v>4698</v>
      </c>
      <c r="G4307" s="1" t="s">
        <v>4699</v>
      </c>
      <c r="I4307" s="2" t="s">
        <v>6768</v>
      </c>
      <c r="J4307" s="2" t="s">
        <v>1301</v>
      </c>
      <c r="K4307" s="2" t="s">
        <v>1302</v>
      </c>
      <c r="L4307" s="2" t="s">
        <v>1196</v>
      </c>
      <c r="M4307" s="1" t="s">
        <v>100</v>
      </c>
      <c r="N4307" s="1" t="s">
        <v>6830</v>
      </c>
      <c r="P4307" s="1" t="s">
        <v>102</v>
      </c>
      <c r="Q4307" s="1" t="s">
        <v>497</v>
      </c>
      <c r="R4307" s="1" t="s">
        <v>498</v>
      </c>
      <c r="W4307" s="1" t="s">
        <v>126</v>
      </c>
      <c r="X4307" s="1" t="s">
        <v>106</v>
      </c>
      <c r="Y4307" s="2" t="s">
        <v>157</v>
      </c>
      <c r="Z4307" s="1" t="s">
        <v>499</v>
      </c>
      <c r="AA4307" s="1" t="s">
        <v>5451</v>
      </c>
      <c r="AC4307" s="1" t="s">
        <v>4621</v>
      </c>
      <c r="AD4307" s="2" t="s">
        <v>1316</v>
      </c>
      <c r="AL4307" s="2" t="s">
        <v>137</v>
      </c>
      <c r="BF4307" s="1" t="s">
        <v>4706</v>
      </c>
      <c r="BL4307" s="1" t="s">
        <v>126</v>
      </c>
      <c r="BM4307" s="1" t="s">
        <v>106</v>
      </c>
      <c r="BN4307" s="2" t="s">
        <v>127</v>
      </c>
      <c r="CF4307" s="1" t="s">
        <v>112</v>
      </c>
    </row>
    <row r="4308" hidden="1"/>
    <row r="4309">
      <c r="A4309" s="1" t="s">
        <v>4696</v>
      </c>
      <c r="B4309" s="2" t="s">
        <v>92</v>
      </c>
      <c r="C4309" s="1" t="s">
        <v>4697</v>
      </c>
      <c r="D4309" s="1">
        <v>100.0</v>
      </c>
      <c r="E4309" s="1" t="s">
        <v>94</v>
      </c>
      <c r="F4309" s="2" t="s">
        <v>4698</v>
      </c>
      <c r="G4309" s="1" t="s">
        <v>4699</v>
      </c>
      <c r="I4309" s="2" t="s">
        <v>6768</v>
      </c>
      <c r="J4309" s="2" t="s">
        <v>1301</v>
      </c>
      <c r="K4309" s="2" t="s">
        <v>1302</v>
      </c>
      <c r="L4309" s="2" t="s">
        <v>1196</v>
      </c>
      <c r="M4309" s="1" t="s">
        <v>100</v>
      </c>
      <c r="N4309" s="1" t="s">
        <v>6831</v>
      </c>
      <c r="P4309" s="1" t="s">
        <v>102</v>
      </c>
      <c r="Q4309" s="1" t="s">
        <v>5938</v>
      </c>
      <c r="R4309" s="1" t="s">
        <v>177</v>
      </c>
      <c r="S4309" s="1" t="s">
        <v>4784</v>
      </c>
      <c r="W4309" s="1" t="s">
        <v>126</v>
      </c>
      <c r="X4309" s="1" t="s">
        <v>106</v>
      </c>
      <c r="Y4309" s="2" t="s">
        <v>157</v>
      </c>
      <c r="Z4309" s="1" t="s">
        <v>4710</v>
      </c>
      <c r="AA4309" s="1" t="s">
        <v>4710</v>
      </c>
      <c r="AD4309" s="2" t="s">
        <v>1408</v>
      </c>
      <c r="AL4309" s="2" t="s">
        <v>137</v>
      </c>
      <c r="CF4309" s="1" t="s">
        <v>112</v>
      </c>
      <c r="CG4309" s="1" t="s">
        <v>6831</v>
      </c>
    </row>
    <row r="4310" hidden="1"/>
    <row r="4311">
      <c r="A4311" s="1" t="s">
        <v>4696</v>
      </c>
      <c r="B4311" s="2" t="s">
        <v>92</v>
      </c>
      <c r="C4311" s="1" t="s">
        <v>4697</v>
      </c>
      <c r="D4311" s="1">
        <v>100.0</v>
      </c>
      <c r="E4311" s="1" t="s">
        <v>94</v>
      </c>
      <c r="F4311" s="2" t="s">
        <v>4698</v>
      </c>
      <c r="G4311" s="1" t="s">
        <v>4699</v>
      </c>
      <c r="I4311" s="2" t="s">
        <v>6768</v>
      </c>
      <c r="J4311" s="2" t="s">
        <v>1301</v>
      </c>
      <c r="K4311" s="2" t="s">
        <v>1302</v>
      </c>
      <c r="L4311" s="2" t="s">
        <v>1196</v>
      </c>
      <c r="M4311" s="1" t="s">
        <v>100</v>
      </c>
      <c r="N4311" s="1" t="s">
        <v>6832</v>
      </c>
      <c r="P4311" s="1" t="s">
        <v>102</v>
      </c>
      <c r="Q4311" s="1" t="s">
        <v>6833</v>
      </c>
      <c r="R4311" s="1" t="s">
        <v>5087</v>
      </c>
      <c r="W4311" s="1" t="s">
        <v>126</v>
      </c>
      <c r="X4311" s="1" t="s">
        <v>106</v>
      </c>
      <c r="Y4311" s="2" t="s">
        <v>157</v>
      </c>
      <c r="Z4311" s="1" t="s">
        <v>4710</v>
      </c>
      <c r="AA4311" s="1" t="s">
        <v>4710</v>
      </c>
      <c r="AD4311" s="2" t="s">
        <v>1388</v>
      </c>
      <c r="AL4311" s="2" t="s">
        <v>137</v>
      </c>
      <c r="CF4311" s="1" t="s">
        <v>112</v>
      </c>
      <c r="CG4311" s="1" t="s">
        <v>6832</v>
      </c>
    </row>
    <row r="4312" hidden="1"/>
    <row r="4313">
      <c r="A4313" s="1" t="s">
        <v>4696</v>
      </c>
      <c r="B4313" s="2" t="s">
        <v>92</v>
      </c>
      <c r="C4313" s="1" t="s">
        <v>4697</v>
      </c>
      <c r="D4313" s="1">
        <v>20.0</v>
      </c>
      <c r="E4313" s="1" t="s">
        <v>94</v>
      </c>
      <c r="F4313" s="2" t="s">
        <v>4698</v>
      </c>
      <c r="G4313" s="1" t="s">
        <v>4699</v>
      </c>
      <c r="I4313" s="2" t="s">
        <v>6768</v>
      </c>
      <c r="J4313" s="2" t="s">
        <v>1301</v>
      </c>
      <c r="K4313" s="2" t="s">
        <v>1302</v>
      </c>
      <c r="L4313" s="2" t="s">
        <v>1196</v>
      </c>
      <c r="M4313" s="1" t="s">
        <v>100</v>
      </c>
      <c r="N4313" s="1" t="s">
        <v>6834</v>
      </c>
      <c r="P4313" s="1" t="s">
        <v>102</v>
      </c>
      <c r="Q4313" s="1" t="s">
        <v>6835</v>
      </c>
      <c r="R4313" s="1" t="s">
        <v>4125</v>
      </c>
      <c r="S4313" s="1" t="s">
        <v>4747</v>
      </c>
      <c r="W4313" s="1" t="s">
        <v>126</v>
      </c>
      <c r="X4313" s="1" t="s">
        <v>106</v>
      </c>
      <c r="Y4313" s="2" t="s">
        <v>321</v>
      </c>
      <c r="Z4313" s="1" t="s">
        <v>818</v>
      </c>
      <c r="AA4313" s="1" t="s">
        <v>6836</v>
      </c>
      <c r="AC4313" s="1" t="s">
        <v>4621</v>
      </c>
      <c r="AD4313" s="2" t="s">
        <v>3203</v>
      </c>
      <c r="AL4313" s="2" t="s">
        <v>688</v>
      </c>
      <c r="BF4313" s="1" t="s">
        <v>4706</v>
      </c>
      <c r="BL4313" s="1" t="s">
        <v>126</v>
      </c>
      <c r="BM4313" s="1" t="s">
        <v>106</v>
      </c>
      <c r="BN4313" s="2" t="s">
        <v>127</v>
      </c>
      <c r="CF4313" s="1" t="s">
        <v>112</v>
      </c>
    </row>
    <row r="4314" hidden="1"/>
    <row r="4315">
      <c r="A4315" s="1" t="s">
        <v>4696</v>
      </c>
      <c r="B4315" s="2" t="s">
        <v>92</v>
      </c>
      <c r="C4315" s="1" t="s">
        <v>4697</v>
      </c>
      <c r="D4315" s="1">
        <v>25.0</v>
      </c>
      <c r="E4315" s="1" t="s">
        <v>94</v>
      </c>
      <c r="F4315" s="2" t="s">
        <v>4698</v>
      </c>
      <c r="G4315" s="1" t="s">
        <v>4699</v>
      </c>
      <c r="I4315" s="2" t="s">
        <v>6768</v>
      </c>
      <c r="J4315" s="2" t="s">
        <v>1301</v>
      </c>
      <c r="K4315" s="2" t="s">
        <v>1302</v>
      </c>
      <c r="L4315" s="2" t="s">
        <v>1196</v>
      </c>
      <c r="M4315" s="1" t="s">
        <v>100</v>
      </c>
      <c r="N4315" s="1" t="s">
        <v>6837</v>
      </c>
      <c r="P4315" s="1" t="s">
        <v>102</v>
      </c>
      <c r="Q4315" s="1" t="s">
        <v>3358</v>
      </c>
      <c r="R4315" s="1" t="s">
        <v>484</v>
      </c>
      <c r="W4315" s="1" t="s">
        <v>126</v>
      </c>
      <c r="X4315" s="1" t="s">
        <v>106</v>
      </c>
      <c r="Y4315" s="2" t="s">
        <v>157</v>
      </c>
      <c r="Z4315" s="1" t="s">
        <v>1881</v>
      </c>
      <c r="AA4315" s="1" t="s">
        <v>6838</v>
      </c>
      <c r="AC4315" s="1" t="s">
        <v>4621</v>
      </c>
      <c r="AD4315" s="2" t="s">
        <v>1414</v>
      </c>
      <c r="AL4315" s="2" t="s">
        <v>128</v>
      </c>
      <c r="BF4315" s="1" t="s">
        <v>4706</v>
      </c>
      <c r="BL4315" s="1" t="s">
        <v>126</v>
      </c>
      <c r="BM4315" s="1" t="s">
        <v>106</v>
      </c>
      <c r="BN4315" s="2" t="s">
        <v>127</v>
      </c>
      <c r="CF4315" s="1" t="s">
        <v>112</v>
      </c>
    </row>
    <row r="4316" hidden="1"/>
    <row r="4317">
      <c r="A4317" s="1" t="s">
        <v>4696</v>
      </c>
      <c r="B4317" s="2" t="s">
        <v>92</v>
      </c>
      <c r="C4317" s="1" t="s">
        <v>4697</v>
      </c>
      <c r="D4317" s="1">
        <v>104.15</v>
      </c>
      <c r="E4317" s="1" t="s">
        <v>94</v>
      </c>
      <c r="F4317" s="2" t="s">
        <v>4698</v>
      </c>
      <c r="G4317" s="1" t="s">
        <v>4699</v>
      </c>
      <c r="I4317" s="2" t="s">
        <v>6768</v>
      </c>
      <c r="J4317" s="2" t="s">
        <v>1301</v>
      </c>
      <c r="K4317" s="2" t="s">
        <v>1302</v>
      </c>
      <c r="L4317" s="2" t="s">
        <v>1196</v>
      </c>
      <c r="M4317" s="1" t="s">
        <v>100</v>
      </c>
      <c r="N4317" s="1" t="s">
        <v>6839</v>
      </c>
      <c r="P4317" s="1" t="s">
        <v>102</v>
      </c>
      <c r="Q4317" s="1" t="s">
        <v>5351</v>
      </c>
      <c r="R4317" s="1" t="s">
        <v>5143</v>
      </c>
      <c r="W4317" s="1" t="s">
        <v>126</v>
      </c>
      <c r="X4317" s="1" t="s">
        <v>106</v>
      </c>
      <c r="Y4317" s="2" t="s">
        <v>321</v>
      </c>
      <c r="Z4317" s="1" t="s">
        <v>5352</v>
      </c>
      <c r="AA4317" s="1" t="s">
        <v>5353</v>
      </c>
      <c r="AC4317" s="1" t="s">
        <v>4621</v>
      </c>
      <c r="AD4317" s="2" t="s">
        <v>1474</v>
      </c>
      <c r="AL4317" s="2" t="s">
        <v>4739</v>
      </c>
      <c r="BF4317" s="1" t="s">
        <v>4718</v>
      </c>
      <c r="BL4317" s="1" t="s">
        <v>1126</v>
      </c>
      <c r="BM4317" s="1" t="s">
        <v>106</v>
      </c>
      <c r="BN4317" s="2" t="s">
        <v>1127</v>
      </c>
      <c r="CF4317" s="1" t="s">
        <v>112</v>
      </c>
    </row>
    <row r="4318" hidden="1"/>
    <row r="4319">
      <c r="A4319" s="1" t="s">
        <v>4696</v>
      </c>
      <c r="B4319" s="2" t="s">
        <v>92</v>
      </c>
      <c r="C4319" s="1" t="s">
        <v>4697</v>
      </c>
      <c r="D4319" s="1">
        <v>26.27</v>
      </c>
      <c r="E4319" s="1" t="s">
        <v>94</v>
      </c>
      <c r="F4319" s="2" t="s">
        <v>4698</v>
      </c>
      <c r="G4319" s="1" t="s">
        <v>4699</v>
      </c>
      <c r="I4319" s="2" t="s">
        <v>6768</v>
      </c>
      <c r="J4319" s="2" t="s">
        <v>1301</v>
      </c>
      <c r="K4319" s="2" t="s">
        <v>1302</v>
      </c>
      <c r="L4319" s="2" t="s">
        <v>1196</v>
      </c>
      <c r="M4319" s="1" t="s">
        <v>100</v>
      </c>
      <c r="N4319" s="1" t="s">
        <v>6840</v>
      </c>
      <c r="P4319" s="1" t="s">
        <v>102</v>
      </c>
      <c r="Q4319" s="1" t="s">
        <v>6132</v>
      </c>
      <c r="R4319" s="1" t="s">
        <v>2551</v>
      </c>
      <c r="W4319" s="1" t="s">
        <v>126</v>
      </c>
      <c r="X4319" s="1" t="s">
        <v>106</v>
      </c>
      <c r="Y4319" s="2" t="s">
        <v>157</v>
      </c>
      <c r="Z4319" s="1" t="s">
        <v>6133</v>
      </c>
      <c r="AA4319" s="1" t="s">
        <v>6134</v>
      </c>
      <c r="AC4319" s="1" t="s">
        <v>4621</v>
      </c>
      <c r="AD4319" s="2" t="s">
        <v>1474</v>
      </c>
      <c r="AL4319" s="2" t="s">
        <v>4760</v>
      </c>
      <c r="BF4319" s="1" t="s">
        <v>4718</v>
      </c>
      <c r="BL4319" s="1" t="s">
        <v>1126</v>
      </c>
      <c r="BM4319" s="1" t="s">
        <v>106</v>
      </c>
      <c r="BN4319" s="2" t="s">
        <v>1127</v>
      </c>
      <c r="CF4319" s="1" t="s">
        <v>112</v>
      </c>
    </row>
    <row r="4320" hidden="1"/>
    <row r="4321">
      <c r="A4321" s="1" t="s">
        <v>4696</v>
      </c>
      <c r="B4321" s="2" t="s">
        <v>92</v>
      </c>
      <c r="C4321" s="1" t="s">
        <v>4697</v>
      </c>
      <c r="D4321" s="1">
        <v>250.0</v>
      </c>
      <c r="E4321" s="1" t="s">
        <v>94</v>
      </c>
      <c r="F4321" s="2" t="s">
        <v>4698</v>
      </c>
      <c r="G4321" s="1" t="s">
        <v>4699</v>
      </c>
      <c r="I4321" s="2" t="s">
        <v>6768</v>
      </c>
      <c r="J4321" s="2" t="s">
        <v>1301</v>
      </c>
      <c r="K4321" s="2" t="s">
        <v>1302</v>
      </c>
      <c r="L4321" s="2" t="s">
        <v>1196</v>
      </c>
      <c r="M4321" s="1" t="s">
        <v>100</v>
      </c>
      <c r="N4321" s="1" t="s">
        <v>6841</v>
      </c>
      <c r="P4321" s="1" t="s">
        <v>102</v>
      </c>
      <c r="Q4321" s="1" t="s">
        <v>794</v>
      </c>
      <c r="R4321" s="1" t="s">
        <v>6842</v>
      </c>
      <c r="W4321" s="1" t="s">
        <v>126</v>
      </c>
      <c r="X4321" s="1" t="s">
        <v>106</v>
      </c>
      <c r="Y4321" s="2" t="s">
        <v>204</v>
      </c>
      <c r="Z4321" s="1" t="s">
        <v>4710</v>
      </c>
      <c r="AA4321" s="1" t="s">
        <v>4710</v>
      </c>
      <c r="AD4321" s="2" t="s">
        <v>1354</v>
      </c>
      <c r="AL4321" s="2" t="s">
        <v>153</v>
      </c>
      <c r="CF4321" s="1" t="s">
        <v>112</v>
      </c>
      <c r="CG4321" s="1" t="s">
        <v>6841</v>
      </c>
    </row>
    <row r="4322" hidden="1"/>
    <row r="4323">
      <c r="A4323" s="1" t="s">
        <v>4696</v>
      </c>
      <c r="B4323" s="2" t="s">
        <v>92</v>
      </c>
      <c r="C4323" s="1" t="s">
        <v>4697</v>
      </c>
      <c r="D4323" s="1">
        <v>600.0</v>
      </c>
      <c r="E4323" s="1" t="s">
        <v>94</v>
      </c>
      <c r="F4323" s="2" t="s">
        <v>4698</v>
      </c>
      <c r="G4323" s="1" t="s">
        <v>4699</v>
      </c>
      <c r="I4323" s="2" t="s">
        <v>6768</v>
      </c>
      <c r="J4323" s="2" t="s">
        <v>1301</v>
      </c>
      <c r="K4323" s="2" t="s">
        <v>1302</v>
      </c>
      <c r="L4323" s="2" t="s">
        <v>1196</v>
      </c>
      <c r="M4323" s="1" t="s">
        <v>100</v>
      </c>
      <c r="N4323" s="1" t="s">
        <v>6843</v>
      </c>
      <c r="P4323" s="1" t="s">
        <v>671</v>
      </c>
      <c r="Q4323" s="1" t="s">
        <v>6844</v>
      </c>
      <c r="W4323" s="1" t="s">
        <v>6845</v>
      </c>
      <c r="X4323" s="1" t="s">
        <v>1080</v>
      </c>
      <c r="Y4323" s="2" t="s">
        <v>1081</v>
      </c>
      <c r="AD4323" s="2" t="s">
        <v>1363</v>
      </c>
      <c r="AL4323" s="2" t="s">
        <v>120</v>
      </c>
      <c r="CF4323" s="1" t="s">
        <v>112</v>
      </c>
      <c r="CG4323" s="1" t="s">
        <v>6843</v>
      </c>
    </row>
    <row r="4324" hidden="1"/>
    <row r="4325">
      <c r="A4325" s="1" t="s">
        <v>4696</v>
      </c>
      <c r="B4325" s="2" t="s">
        <v>92</v>
      </c>
      <c r="C4325" s="1" t="s">
        <v>4697</v>
      </c>
      <c r="D4325" s="1">
        <v>200.0</v>
      </c>
      <c r="E4325" s="1" t="s">
        <v>94</v>
      </c>
      <c r="F4325" s="2" t="s">
        <v>4698</v>
      </c>
      <c r="G4325" s="1" t="s">
        <v>4699</v>
      </c>
      <c r="I4325" s="2" t="s">
        <v>6768</v>
      </c>
      <c r="J4325" s="2" t="s">
        <v>1301</v>
      </c>
      <c r="K4325" s="2" t="s">
        <v>1302</v>
      </c>
      <c r="L4325" s="2" t="s">
        <v>1196</v>
      </c>
      <c r="M4325" s="1" t="s">
        <v>100</v>
      </c>
      <c r="N4325" s="1" t="s">
        <v>6846</v>
      </c>
      <c r="P4325" s="1" t="s">
        <v>102</v>
      </c>
      <c r="Q4325" s="1" t="s">
        <v>5524</v>
      </c>
      <c r="R4325" s="1" t="s">
        <v>5525</v>
      </c>
      <c r="W4325" s="1" t="s">
        <v>5186</v>
      </c>
      <c r="X4325" s="1" t="s">
        <v>106</v>
      </c>
      <c r="Y4325" s="2" t="s">
        <v>5187</v>
      </c>
      <c r="Z4325" s="1" t="s">
        <v>5526</v>
      </c>
      <c r="AA4325" s="1" t="s">
        <v>402</v>
      </c>
      <c r="AD4325" s="2" t="s">
        <v>1357</v>
      </c>
      <c r="AL4325" s="2" t="s">
        <v>111</v>
      </c>
      <c r="CF4325" s="1" t="s">
        <v>112</v>
      </c>
      <c r="CG4325" s="1" t="s">
        <v>6846</v>
      </c>
    </row>
    <row r="4326" hidden="1"/>
    <row r="4327">
      <c r="A4327" s="1" t="s">
        <v>4696</v>
      </c>
      <c r="B4327" s="2" t="s">
        <v>92</v>
      </c>
      <c r="C4327" s="1" t="s">
        <v>4697</v>
      </c>
      <c r="D4327" s="1">
        <v>50.0</v>
      </c>
      <c r="E4327" s="1" t="s">
        <v>94</v>
      </c>
      <c r="F4327" s="2" t="s">
        <v>4698</v>
      </c>
      <c r="G4327" s="1" t="s">
        <v>4699</v>
      </c>
      <c r="I4327" s="2" t="s">
        <v>6768</v>
      </c>
      <c r="J4327" s="2" t="s">
        <v>1301</v>
      </c>
      <c r="K4327" s="2" t="s">
        <v>1302</v>
      </c>
      <c r="L4327" s="2" t="s">
        <v>1196</v>
      </c>
      <c r="M4327" s="1" t="s">
        <v>100</v>
      </c>
      <c r="N4327" s="1" t="s">
        <v>6847</v>
      </c>
      <c r="P4327" s="1" t="s">
        <v>102</v>
      </c>
      <c r="Q4327" s="1" t="s">
        <v>5983</v>
      </c>
      <c r="R4327" s="1" t="s">
        <v>5984</v>
      </c>
      <c r="W4327" s="1" t="s">
        <v>491</v>
      </c>
      <c r="X4327" s="1" t="s">
        <v>106</v>
      </c>
      <c r="Y4327" s="2" t="s">
        <v>492</v>
      </c>
      <c r="Z4327" s="1" t="s">
        <v>5985</v>
      </c>
      <c r="AA4327" s="1" t="s">
        <v>452</v>
      </c>
      <c r="AC4327" s="1" t="s">
        <v>4621</v>
      </c>
      <c r="AD4327" s="2" t="s">
        <v>1368</v>
      </c>
      <c r="AL4327" s="2" t="s">
        <v>226</v>
      </c>
      <c r="BF4327" s="1" t="s">
        <v>4706</v>
      </c>
      <c r="BL4327" s="1" t="s">
        <v>126</v>
      </c>
      <c r="BM4327" s="1" t="s">
        <v>106</v>
      </c>
      <c r="BN4327" s="2" t="s">
        <v>127</v>
      </c>
      <c r="CF4327" s="1" t="s">
        <v>112</v>
      </c>
    </row>
    <row r="4328" hidden="1"/>
    <row r="4329">
      <c r="A4329" s="1" t="s">
        <v>4696</v>
      </c>
      <c r="B4329" s="2" t="s">
        <v>92</v>
      </c>
      <c r="C4329" s="1" t="s">
        <v>4697</v>
      </c>
      <c r="D4329" s="1">
        <v>250.0</v>
      </c>
      <c r="E4329" s="1" t="s">
        <v>94</v>
      </c>
      <c r="F4329" s="2" t="s">
        <v>4698</v>
      </c>
      <c r="G4329" s="1" t="s">
        <v>4699</v>
      </c>
      <c r="I4329" s="2" t="s">
        <v>6768</v>
      </c>
      <c r="J4329" s="2" t="s">
        <v>1301</v>
      </c>
      <c r="K4329" s="2" t="s">
        <v>1302</v>
      </c>
      <c r="L4329" s="2" t="s">
        <v>1196</v>
      </c>
      <c r="M4329" s="1" t="s">
        <v>100</v>
      </c>
      <c r="N4329" s="1" t="s">
        <v>6848</v>
      </c>
      <c r="P4329" s="1" t="s">
        <v>671</v>
      </c>
      <c r="Q4329" s="1" t="s">
        <v>6849</v>
      </c>
      <c r="W4329" s="1" t="s">
        <v>126</v>
      </c>
      <c r="X4329" s="1" t="s">
        <v>106</v>
      </c>
      <c r="Y4329" s="2" t="s">
        <v>365</v>
      </c>
      <c r="AD4329" s="2" t="s">
        <v>1383</v>
      </c>
      <c r="AL4329" s="2" t="s">
        <v>153</v>
      </c>
      <c r="CF4329" s="1" t="s">
        <v>112</v>
      </c>
      <c r="CG4329" s="1" t="s">
        <v>6848</v>
      </c>
    </row>
    <row r="4330" hidden="1"/>
    <row r="4331">
      <c r="A4331" s="1" t="s">
        <v>4696</v>
      </c>
      <c r="B4331" s="2" t="s">
        <v>92</v>
      </c>
      <c r="C4331" s="1" t="s">
        <v>4697</v>
      </c>
      <c r="D4331" s="1">
        <v>600.0</v>
      </c>
      <c r="E4331" s="1" t="s">
        <v>94</v>
      </c>
      <c r="F4331" s="2" t="s">
        <v>4698</v>
      </c>
      <c r="G4331" s="1" t="s">
        <v>4699</v>
      </c>
      <c r="I4331" s="2" t="s">
        <v>6768</v>
      </c>
      <c r="J4331" s="2" t="s">
        <v>1301</v>
      </c>
      <c r="K4331" s="2" t="s">
        <v>1302</v>
      </c>
      <c r="L4331" s="2" t="s">
        <v>1196</v>
      </c>
      <c r="M4331" s="1" t="s">
        <v>100</v>
      </c>
      <c r="N4331" s="1" t="s">
        <v>6850</v>
      </c>
      <c r="P4331" s="1" t="s">
        <v>671</v>
      </c>
      <c r="Q4331" s="1" t="s">
        <v>6851</v>
      </c>
      <c r="W4331" s="1" t="s">
        <v>918</v>
      </c>
      <c r="X4331" s="1" t="s">
        <v>106</v>
      </c>
      <c r="Y4331" s="2" t="s">
        <v>6852</v>
      </c>
      <c r="AD4331" s="2" t="s">
        <v>1357</v>
      </c>
      <c r="AL4331" s="2" t="s">
        <v>120</v>
      </c>
      <c r="CF4331" s="1" t="s">
        <v>112</v>
      </c>
      <c r="CG4331" s="1" t="s">
        <v>6850</v>
      </c>
    </row>
    <row r="4332" hidden="1"/>
    <row r="4333">
      <c r="A4333" s="1" t="s">
        <v>4696</v>
      </c>
      <c r="B4333" s="2" t="s">
        <v>92</v>
      </c>
      <c r="C4333" s="1" t="s">
        <v>4697</v>
      </c>
      <c r="D4333" s="1">
        <v>600.0</v>
      </c>
      <c r="E4333" s="1" t="s">
        <v>94</v>
      </c>
      <c r="F4333" s="2" t="s">
        <v>4698</v>
      </c>
      <c r="G4333" s="1" t="s">
        <v>4699</v>
      </c>
      <c r="I4333" s="2" t="s">
        <v>6768</v>
      </c>
      <c r="J4333" s="2" t="s">
        <v>1301</v>
      </c>
      <c r="K4333" s="2" t="s">
        <v>1302</v>
      </c>
      <c r="L4333" s="2" t="s">
        <v>1196</v>
      </c>
      <c r="M4333" s="1" t="s">
        <v>100</v>
      </c>
      <c r="N4333" s="1" t="s">
        <v>6853</v>
      </c>
      <c r="P4333" s="1" t="s">
        <v>671</v>
      </c>
      <c r="Q4333" s="1" t="s">
        <v>6854</v>
      </c>
      <c r="W4333" s="1" t="s">
        <v>355</v>
      </c>
      <c r="X4333" s="1" t="s">
        <v>106</v>
      </c>
      <c r="Y4333" s="2" t="s">
        <v>668</v>
      </c>
      <c r="AD4333" s="2" t="s">
        <v>1363</v>
      </c>
      <c r="AL4333" s="2" t="s">
        <v>120</v>
      </c>
      <c r="CF4333" s="1" t="s">
        <v>112</v>
      </c>
      <c r="CG4333" s="1" t="s">
        <v>6853</v>
      </c>
    </row>
    <row r="4334" hidden="1"/>
    <row r="4335">
      <c r="A4335" s="1" t="s">
        <v>4696</v>
      </c>
      <c r="B4335" s="2" t="s">
        <v>92</v>
      </c>
      <c r="C4335" s="1" t="s">
        <v>4697</v>
      </c>
      <c r="D4335" s="1">
        <v>50.0</v>
      </c>
      <c r="E4335" s="1" t="s">
        <v>94</v>
      </c>
      <c r="F4335" s="2" t="s">
        <v>4698</v>
      </c>
      <c r="G4335" s="1" t="s">
        <v>4699</v>
      </c>
      <c r="I4335" s="2" t="s">
        <v>6768</v>
      </c>
      <c r="J4335" s="2" t="s">
        <v>1301</v>
      </c>
      <c r="K4335" s="2" t="s">
        <v>1302</v>
      </c>
      <c r="L4335" s="2" t="s">
        <v>1196</v>
      </c>
      <c r="M4335" s="1" t="s">
        <v>100</v>
      </c>
      <c r="N4335" s="1" t="s">
        <v>6855</v>
      </c>
      <c r="P4335" s="1" t="s">
        <v>102</v>
      </c>
      <c r="Q4335" s="1" t="s">
        <v>6856</v>
      </c>
      <c r="R4335" s="1" t="s">
        <v>6857</v>
      </c>
      <c r="W4335" s="1" t="s">
        <v>126</v>
      </c>
      <c r="X4335" s="1" t="s">
        <v>106</v>
      </c>
      <c r="Y4335" s="2" t="s">
        <v>321</v>
      </c>
      <c r="Z4335" s="1" t="s">
        <v>118</v>
      </c>
      <c r="AA4335" s="1" t="s">
        <v>118</v>
      </c>
      <c r="AC4335" s="1" t="s">
        <v>4621</v>
      </c>
      <c r="AD4335" s="2" t="s">
        <v>1469</v>
      </c>
      <c r="AL4335" s="2" t="s">
        <v>226</v>
      </c>
      <c r="BF4335" s="1" t="s">
        <v>4706</v>
      </c>
      <c r="BL4335" s="1" t="s">
        <v>126</v>
      </c>
      <c r="BM4335" s="1" t="s">
        <v>106</v>
      </c>
      <c r="BN4335" s="2" t="s">
        <v>127</v>
      </c>
      <c r="CF4335" s="1" t="s">
        <v>112</v>
      </c>
    </row>
    <row r="4336" hidden="1"/>
    <row r="4337">
      <c r="A4337" s="1" t="s">
        <v>4696</v>
      </c>
      <c r="B4337" s="2" t="s">
        <v>92</v>
      </c>
      <c r="C4337" s="1" t="s">
        <v>4697</v>
      </c>
      <c r="D4337" s="1">
        <v>10.0</v>
      </c>
      <c r="E4337" s="1" t="s">
        <v>94</v>
      </c>
      <c r="F4337" s="2" t="s">
        <v>4698</v>
      </c>
      <c r="G4337" s="1" t="s">
        <v>4699</v>
      </c>
      <c r="I4337" s="2" t="s">
        <v>6768</v>
      </c>
      <c r="J4337" s="2" t="s">
        <v>1301</v>
      </c>
      <c r="K4337" s="2" t="s">
        <v>1302</v>
      </c>
      <c r="L4337" s="2" t="s">
        <v>1196</v>
      </c>
      <c r="M4337" s="1" t="s">
        <v>100</v>
      </c>
      <c r="N4337" s="1" t="s">
        <v>6858</v>
      </c>
      <c r="P4337" s="1" t="s">
        <v>102</v>
      </c>
      <c r="Q4337" s="1" t="s">
        <v>6859</v>
      </c>
      <c r="R4337" s="1" t="s">
        <v>6860</v>
      </c>
      <c r="W4337" s="1" t="s">
        <v>126</v>
      </c>
      <c r="X4337" s="1" t="s">
        <v>106</v>
      </c>
      <c r="Y4337" s="2" t="s">
        <v>321</v>
      </c>
      <c r="Z4337" s="1" t="s">
        <v>6861</v>
      </c>
      <c r="AA4337" s="1" t="s">
        <v>4240</v>
      </c>
      <c r="AC4337" s="1" t="s">
        <v>4621</v>
      </c>
      <c r="AD4337" s="2" t="s">
        <v>1408</v>
      </c>
      <c r="AL4337" s="2" t="s">
        <v>2062</v>
      </c>
      <c r="BF4337" s="1" t="s">
        <v>4706</v>
      </c>
      <c r="BL4337" s="1" t="s">
        <v>126</v>
      </c>
      <c r="BM4337" s="1" t="s">
        <v>106</v>
      </c>
      <c r="BN4337" s="2" t="s">
        <v>127</v>
      </c>
      <c r="CF4337" s="1" t="s">
        <v>112</v>
      </c>
    </row>
    <row r="4338" hidden="1"/>
    <row r="4339">
      <c r="A4339" s="1" t="s">
        <v>4696</v>
      </c>
      <c r="B4339" s="2" t="s">
        <v>92</v>
      </c>
      <c r="C4339" s="1" t="s">
        <v>4697</v>
      </c>
      <c r="D4339" s="1">
        <v>100.0</v>
      </c>
      <c r="E4339" s="1" t="s">
        <v>94</v>
      </c>
      <c r="F4339" s="2" t="s">
        <v>4698</v>
      </c>
      <c r="G4339" s="1" t="s">
        <v>4699</v>
      </c>
      <c r="I4339" s="2" t="s">
        <v>6768</v>
      </c>
      <c r="J4339" s="2" t="s">
        <v>1301</v>
      </c>
      <c r="K4339" s="2" t="s">
        <v>1302</v>
      </c>
      <c r="L4339" s="2" t="s">
        <v>1196</v>
      </c>
      <c r="M4339" s="1" t="s">
        <v>100</v>
      </c>
      <c r="N4339" s="1" t="s">
        <v>6862</v>
      </c>
      <c r="P4339" s="1" t="s">
        <v>102</v>
      </c>
      <c r="Q4339" s="1" t="s">
        <v>6863</v>
      </c>
      <c r="R4339" s="1" t="s">
        <v>6864</v>
      </c>
      <c r="W4339" s="1" t="s">
        <v>126</v>
      </c>
      <c r="X4339" s="1" t="s">
        <v>106</v>
      </c>
      <c r="Y4339" s="2" t="s">
        <v>267</v>
      </c>
      <c r="Z4339" s="1" t="s">
        <v>6865</v>
      </c>
      <c r="AA4339" s="1" t="s">
        <v>6866</v>
      </c>
      <c r="AC4339" s="1" t="s">
        <v>4621</v>
      </c>
      <c r="AD4339" s="2" t="s">
        <v>1403</v>
      </c>
      <c r="AL4339" s="2" t="s">
        <v>137</v>
      </c>
      <c r="BF4339" s="1" t="s">
        <v>4706</v>
      </c>
      <c r="BL4339" s="1" t="s">
        <v>126</v>
      </c>
      <c r="BM4339" s="1" t="s">
        <v>106</v>
      </c>
      <c r="BN4339" s="2" t="s">
        <v>127</v>
      </c>
      <c r="CF4339" s="1" t="s">
        <v>112</v>
      </c>
    </row>
    <row r="4340" hidden="1"/>
    <row r="4341">
      <c r="A4341" s="1" t="s">
        <v>4696</v>
      </c>
      <c r="B4341" s="2" t="s">
        <v>92</v>
      </c>
      <c r="C4341" s="1" t="s">
        <v>4697</v>
      </c>
      <c r="D4341" s="1">
        <v>600.0</v>
      </c>
      <c r="E4341" s="1" t="s">
        <v>94</v>
      </c>
      <c r="F4341" s="2" t="s">
        <v>4698</v>
      </c>
      <c r="G4341" s="1" t="s">
        <v>4699</v>
      </c>
      <c r="I4341" s="2" t="s">
        <v>6768</v>
      </c>
      <c r="J4341" s="2" t="s">
        <v>1301</v>
      </c>
      <c r="K4341" s="2" t="s">
        <v>1302</v>
      </c>
      <c r="L4341" s="2" t="s">
        <v>1196</v>
      </c>
      <c r="M4341" s="1" t="s">
        <v>100</v>
      </c>
      <c r="N4341" s="1" t="s">
        <v>6867</v>
      </c>
      <c r="P4341" s="1" t="s">
        <v>671</v>
      </c>
      <c r="Q4341" s="1" t="s">
        <v>6868</v>
      </c>
      <c r="W4341" s="1" t="s">
        <v>1841</v>
      </c>
      <c r="X4341" s="1" t="s">
        <v>106</v>
      </c>
      <c r="Y4341" s="2" t="s">
        <v>1842</v>
      </c>
      <c r="AD4341" s="2" t="s">
        <v>1380</v>
      </c>
      <c r="AL4341" s="2" t="s">
        <v>120</v>
      </c>
      <c r="CF4341" s="1" t="s">
        <v>112</v>
      </c>
      <c r="CG4341" s="1" t="s">
        <v>6867</v>
      </c>
    </row>
    <row r="4342" hidden="1"/>
    <row r="4343">
      <c r="A4343" s="1" t="s">
        <v>4696</v>
      </c>
      <c r="B4343" s="2" t="s">
        <v>92</v>
      </c>
      <c r="C4343" s="1" t="s">
        <v>4697</v>
      </c>
      <c r="D4343" s="1">
        <v>50.0</v>
      </c>
      <c r="E4343" s="1" t="s">
        <v>94</v>
      </c>
      <c r="F4343" s="2" t="s">
        <v>4698</v>
      </c>
      <c r="G4343" s="1" t="s">
        <v>4699</v>
      </c>
      <c r="I4343" s="2" t="s">
        <v>6768</v>
      </c>
      <c r="J4343" s="2" t="s">
        <v>1301</v>
      </c>
      <c r="K4343" s="2" t="s">
        <v>1302</v>
      </c>
      <c r="L4343" s="2" t="s">
        <v>1196</v>
      </c>
      <c r="M4343" s="1" t="s">
        <v>100</v>
      </c>
      <c r="N4343" s="1" t="s">
        <v>6869</v>
      </c>
      <c r="P4343" s="1" t="s">
        <v>102</v>
      </c>
      <c r="Q4343" s="1" t="s">
        <v>6870</v>
      </c>
      <c r="R4343" s="1" t="s">
        <v>3782</v>
      </c>
      <c r="W4343" s="1" t="s">
        <v>552</v>
      </c>
      <c r="X4343" s="1" t="s">
        <v>106</v>
      </c>
      <c r="Y4343" s="2" t="s">
        <v>4474</v>
      </c>
      <c r="Z4343" s="1" t="s">
        <v>118</v>
      </c>
      <c r="AA4343" s="1" t="s">
        <v>118</v>
      </c>
      <c r="AD4343" s="2" t="s">
        <v>1414</v>
      </c>
      <c r="AL4343" s="2" t="s">
        <v>226</v>
      </c>
      <c r="CF4343" s="1" t="s">
        <v>112</v>
      </c>
      <c r="CG4343" s="1" t="s">
        <v>6869</v>
      </c>
    </row>
    <row r="4344" hidden="1"/>
    <row r="4345">
      <c r="A4345" s="1" t="s">
        <v>4696</v>
      </c>
      <c r="B4345" s="2" t="s">
        <v>92</v>
      </c>
      <c r="C4345" s="1" t="s">
        <v>4697</v>
      </c>
      <c r="D4345" s="1">
        <v>4994.0</v>
      </c>
      <c r="E4345" s="1" t="s">
        <v>1103</v>
      </c>
      <c r="F4345" s="2" t="s">
        <v>4698</v>
      </c>
      <c r="G4345" s="1" t="s">
        <v>4699</v>
      </c>
      <c r="I4345" s="2" t="s">
        <v>6768</v>
      </c>
      <c r="J4345" s="2" t="s">
        <v>1301</v>
      </c>
      <c r="K4345" s="2" t="s">
        <v>1302</v>
      </c>
      <c r="L4345" s="2" t="s">
        <v>1196</v>
      </c>
      <c r="M4345" s="1" t="s">
        <v>1104</v>
      </c>
      <c r="N4345" s="1" t="s">
        <v>6667</v>
      </c>
      <c r="P4345" s="1" t="s">
        <v>102</v>
      </c>
      <c r="Q4345" s="1" t="s">
        <v>4954</v>
      </c>
      <c r="R4345" s="1" t="s">
        <v>6479</v>
      </c>
      <c r="S4345" s="1" t="s">
        <v>4747</v>
      </c>
      <c r="W4345" s="1" t="s">
        <v>126</v>
      </c>
      <c r="X4345" s="1" t="s">
        <v>106</v>
      </c>
      <c r="Y4345" s="2" t="s">
        <v>267</v>
      </c>
      <c r="Z4345" s="1" t="s">
        <v>5483</v>
      </c>
      <c r="AA4345" s="1" t="s">
        <v>6205</v>
      </c>
      <c r="AD4345" s="2" t="s">
        <v>6668</v>
      </c>
      <c r="AE4345" s="2" t="s">
        <v>6669</v>
      </c>
      <c r="AF4345" s="2" t="s">
        <v>6670</v>
      </c>
      <c r="AG4345" s="2" t="s">
        <v>1110</v>
      </c>
      <c r="AH4345" s="2" t="s">
        <v>1110</v>
      </c>
      <c r="AI4345" s="2" t="s">
        <v>1110</v>
      </c>
      <c r="AJ4345" s="2" t="s">
        <v>1110</v>
      </c>
      <c r="AK4345" s="2" t="s">
        <v>6670</v>
      </c>
      <c r="AL4345" s="2" t="s">
        <v>1110</v>
      </c>
      <c r="AN4345" s="2" t="s">
        <v>1110</v>
      </c>
      <c r="CF4345" s="1" t="s">
        <v>112</v>
      </c>
      <c r="CG4345" s="1" t="s">
        <v>6667</v>
      </c>
    </row>
    <row r="4346" hidden="1"/>
    <row r="4347">
      <c r="A4347" s="1" t="s">
        <v>4696</v>
      </c>
      <c r="B4347" s="2" t="s">
        <v>92</v>
      </c>
      <c r="C4347" s="1" t="s">
        <v>4697</v>
      </c>
      <c r="D4347" s="1">
        <v>9.0</v>
      </c>
      <c r="E4347" s="1" t="s">
        <v>1122</v>
      </c>
      <c r="F4347" s="2" t="s">
        <v>4698</v>
      </c>
      <c r="G4347" s="1" t="s">
        <v>4699</v>
      </c>
      <c r="I4347" s="2" t="s">
        <v>6768</v>
      </c>
      <c r="J4347" s="2" t="s">
        <v>1301</v>
      </c>
      <c r="K4347" s="2" t="s">
        <v>1302</v>
      </c>
      <c r="L4347" s="2" t="s">
        <v>1196</v>
      </c>
      <c r="M4347" s="1" t="s">
        <v>1123</v>
      </c>
      <c r="N4347" s="1" t="s">
        <v>6871</v>
      </c>
      <c r="P4347" s="1" t="s">
        <v>671</v>
      </c>
      <c r="Q4347" s="1" t="s">
        <v>6872</v>
      </c>
      <c r="W4347" s="1" t="s">
        <v>126</v>
      </c>
      <c r="X4347" s="1" t="s">
        <v>106</v>
      </c>
      <c r="Y4347" s="2" t="s">
        <v>157</v>
      </c>
      <c r="AD4347" s="2" t="s">
        <v>1433</v>
      </c>
      <c r="AL4347" s="2" t="s">
        <v>1110</v>
      </c>
      <c r="AP4347" s="1" t="s">
        <v>1440</v>
      </c>
      <c r="AQ4347" s="1" t="s">
        <v>6873</v>
      </c>
      <c r="CF4347" s="1" t="s">
        <v>112</v>
      </c>
    </row>
    <row r="4348" hidden="1"/>
    <row r="4349">
      <c r="A4349" s="1" t="s">
        <v>4696</v>
      </c>
      <c r="B4349" s="2" t="s">
        <v>92</v>
      </c>
      <c r="C4349" s="1" t="s">
        <v>4697</v>
      </c>
      <c r="D4349" s="1">
        <v>175.0</v>
      </c>
      <c r="E4349" s="1" t="s">
        <v>1122</v>
      </c>
      <c r="F4349" s="2" t="s">
        <v>4698</v>
      </c>
      <c r="G4349" s="1" t="s">
        <v>4699</v>
      </c>
      <c r="I4349" s="2" t="s">
        <v>6768</v>
      </c>
      <c r="J4349" s="2" t="s">
        <v>1301</v>
      </c>
      <c r="K4349" s="2" t="s">
        <v>1302</v>
      </c>
      <c r="L4349" s="2" t="s">
        <v>1196</v>
      </c>
      <c r="M4349" s="1" t="s">
        <v>1123</v>
      </c>
      <c r="N4349" s="1" t="s">
        <v>6874</v>
      </c>
      <c r="P4349" s="1" t="s">
        <v>671</v>
      </c>
      <c r="Q4349" s="1" t="s">
        <v>1131</v>
      </c>
      <c r="W4349" s="1" t="s">
        <v>280</v>
      </c>
      <c r="X4349" s="1" t="s">
        <v>106</v>
      </c>
      <c r="Y4349" s="2" t="s">
        <v>281</v>
      </c>
      <c r="AD4349" s="2" t="s">
        <v>1436</v>
      </c>
      <c r="AL4349" s="2" t="s">
        <v>1110</v>
      </c>
      <c r="AP4349" s="1" t="s">
        <v>1440</v>
      </c>
      <c r="AQ4349" s="1" t="s">
        <v>6747</v>
      </c>
      <c r="CF4349" s="1" t="s">
        <v>112</v>
      </c>
    </row>
    <row r="4350" hidden="1"/>
    <row r="4351">
      <c r="A4351" s="1" t="s">
        <v>4696</v>
      </c>
      <c r="B4351" s="2" t="s">
        <v>92</v>
      </c>
      <c r="C4351" s="1" t="s">
        <v>4697</v>
      </c>
      <c r="D4351" s="1">
        <v>15.65</v>
      </c>
      <c r="E4351" s="1" t="s">
        <v>1122</v>
      </c>
      <c r="F4351" s="2" t="s">
        <v>4698</v>
      </c>
      <c r="G4351" s="1" t="s">
        <v>4699</v>
      </c>
      <c r="I4351" s="2" t="s">
        <v>6768</v>
      </c>
      <c r="J4351" s="2" t="s">
        <v>1301</v>
      </c>
      <c r="K4351" s="2" t="s">
        <v>1302</v>
      </c>
      <c r="L4351" s="2" t="s">
        <v>1196</v>
      </c>
      <c r="M4351" s="1" t="s">
        <v>1123</v>
      </c>
      <c r="N4351" s="1" t="s">
        <v>6875</v>
      </c>
      <c r="P4351" s="1" t="s">
        <v>671</v>
      </c>
      <c r="Q4351" s="1" t="s">
        <v>6876</v>
      </c>
      <c r="W4351" s="1" t="s">
        <v>314</v>
      </c>
      <c r="X4351" s="1" t="s">
        <v>106</v>
      </c>
      <c r="Y4351" s="2" t="s">
        <v>315</v>
      </c>
      <c r="AD4351" s="2" t="s">
        <v>1436</v>
      </c>
      <c r="AL4351" s="2" t="s">
        <v>1110</v>
      </c>
      <c r="AP4351" s="1" t="s">
        <v>1189</v>
      </c>
      <c r="AQ4351" s="1" t="s">
        <v>6877</v>
      </c>
      <c r="CF4351" s="1" t="s">
        <v>112</v>
      </c>
    </row>
    <row r="4352" hidden="1"/>
    <row r="4353">
      <c r="A4353" s="1" t="s">
        <v>4696</v>
      </c>
      <c r="B4353" s="2" t="s">
        <v>92</v>
      </c>
      <c r="C4353" s="1" t="s">
        <v>4697</v>
      </c>
      <c r="D4353" s="1">
        <v>368.04</v>
      </c>
      <c r="E4353" s="1" t="s">
        <v>1122</v>
      </c>
      <c r="F4353" s="2" t="s">
        <v>4698</v>
      </c>
      <c r="G4353" s="1" t="s">
        <v>4699</v>
      </c>
      <c r="I4353" s="2" t="s">
        <v>6768</v>
      </c>
      <c r="J4353" s="2" t="s">
        <v>1301</v>
      </c>
      <c r="K4353" s="2" t="s">
        <v>1302</v>
      </c>
      <c r="L4353" s="2" t="s">
        <v>1196</v>
      </c>
      <c r="M4353" s="1" t="s">
        <v>1123</v>
      </c>
      <c r="N4353" s="1" t="s">
        <v>6878</v>
      </c>
      <c r="P4353" s="1" t="s">
        <v>671</v>
      </c>
      <c r="Q4353" s="1" t="s">
        <v>2911</v>
      </c>
      <c r="W4353" s="1" t="s">
        <v>1162</v>
      </c>
      <c r="X4353" s="1" t="s">
        <v>106</v>
      </c>
      <c r="Y4353" s="2" t="s">
        <v>1163</v>
      </c>
      <c r="AD4353" s="2" t="s">
        <v>1354</v>
      </c>
      <c r="AL4353" s="2" t="s">
        <v>1110</v>
      </c>
      <c r="AP4353" s="1" t="s">
        <v>6684</v>
      </c>
      <c r="AQ4353" s="1" t="s">
        <v>6879</v>
      </c>
      <c r="CF4353" s="1" t="s">
        <v>112</v>
      </c>
    </row>
    <row r="4354" hidden="1"/>
    <row r="4355">
      <c r="A4355" s="1" t="s">
        <v>4696</v>
      </c>
      <c r="B4355" s="2" t="s">
        <v>92</v>
      </c>
      <c r="C4355" s="1" t="s">
        <v>4697</v>
      </c>
      <c r="D4355" s="1">
        <v>5954.45</v>
      </c>
      <c r="E4355" s="1" t="s">
        <v>1122</v>
      </c>
      <c r="F4355" s="2" t="s">
        <v>4698</v>
      </c>
      <c r="G4355" s="1" t="s">
        <v>4699</v>
      </c>
      <c r="I4355" s="2" t="s">
        <v>6768</v>
      </c>
      <c r="J4355" s="2" t="s">
        <v>1301</v>
      </c>
      <c r="K4355" s="2" t="s">
        <v>1302</v>
      </c>
      <c r="L4355" s="2" t="s">
        <v>1196</v>
      </c>
      <c r="M4355" s="1" t="s">
        <v>1123</v>
      </c>
      <c r="N4355" s="1" t="s">
        <v>6880</v>
      </c>
      <c r="P4355" s="1" t="s">
        <v>671</v>
      </c>
      <c r="Q4355" s="1" t="s">
        <v>2241</v>
      </c>
      <c r="W4355" s="1" t="s">
        <v>126</v>
      </c>
      <c r="X4355" s="1" t="s">
        <v>106</v>
      </c>
      <c r="Y4355" s="2" t="s">
        <v>856</v>
      </c>
      <c r="AD4355" s="2" t="s">
        <v>1305</v>
      </c>
      <c r="AL4355" s="2" t="s">
        <v>1110</v>
      </c>
      <c r="AP4355" s="1" t="s">
        <v>1189</v>
      </c>
      <c r="AQ4355" s="1" t="s">
        <v>6881</v>
      </c>
      <c r="CF4355" s="1" t="s">
        <v>112</v>
      </c>
    </row>
    <row r="4356" hidden="1"/>
    <row r="4357">
      <c r="A4357" s="1" t="s">
        <v>4696</v>
      </c>
      <c r="B4357" s="2" t="s">
        <v>92</v>
      </c>
      <c r="C4357" s="1" t="s">
        <v>4697</v>
      </c>
      <c r="D4357" s="1">
        <v>250.0</v>
      </c>
      <c r="E4357" s="1" t="s">
        <v>1122</v>
      </c>
      <c r="F4357" s="2" t="s">
        <v>4698</v>
      </c>
      <c r="G4357" s="1" t="s">
        <v>4699</v>
      </c>
      <c r="I4357" s="2" t="s">
        <v>6768</v>
      </c>
      <c r="J4357" s="2" t="s">
        <v>1301</v>
      </c>
      <c r="K4357" s="2" t="s">
        <v>1302</v>
      </c>
      <c r="L4357" s="2" t="s">
        <v>1196</v>
      </c>
      <c r="M4357" s="1" t="s">
        <v>1123</v>
      </c>
      <c r="N4357" s="1" t="s">
        <v>6882</v>
      </c>
      <c r="P4357" s="1" t="s">
        <v>671</v>
      </c>
      <c r="Q4357" s="1" t="s">
        <v>1131</v>
      </c>
      <c r="W4357" s="1" t="s">
        <v>280</v>
      </c>
      <c r="X4357" s="1" t="s">
        <v>106</v>
      </c>
      <c r="Y4357" s="2" t="s">
        <v>281</v>
      </c>
      <c r="AD4357" s="2" t="s">
        <v>1310</v>
      </c>
      <c r="AL4357" s="2" t="s">
        <v>1110</v>
      </c>
      <c r="AP4357" s="1" t="s">
        <v>1128</v>
      </c>
      <c r="AQ4357" s="1" t="s">
        <v>6747</v>
      </c>
      <c r="CF4357" s="1" t="s">
        <v>112</v>
      </c>
    </row>
    <row r="4358" hidden="1"/>
    <row r="4359">
      <c r="A4359" s="1" t="s">
        <v>4696</v>
      </c>
      <c r="B4359" s="2" t="s">
        <v>92</v>
      </c>
      <c r="C4359" s="1" t="s">
        <v>4697</v>
      </c>
      <c r="D4359" s="1">
        <v>21.16</v>
      </c>
      <c r="E4359" s="1" t="s">
        <v>1122</v>
      </c>
      <c r="F4359" s="2" t="s">
        <v>4698</v>
      </c>
      <c r="G4359" s="1" t="s">
        <v>4699</v>
      </c>
      <c r="I4359" s="2" t="s">
        <v>6768</v>
      </c>
      <c r="J4359" s="2" t="s">
        <v>1301</v>
      </c>
      <c r="K4359" s="2" t="s">
        <v>1302</v>
      </c>
      <c r="L4359" s="2" t="s">
        <v>1196</v>
      </c>
      <c r="M4359" s="1" t="s">
        <v>1123</v>
      </c>
      <c r="N4359" s="1" t="s">
        <v>6883</v>
      </c>
      <c r="P4359" s="1" t="s">
        <v>671</v>
      </c>
      <c r="Q4359" s="1" t="s">
        <v>6884</v>
      </c>
      <c r="W4359" s="1" t="s">
        <v>1126</v>
      </c>
      <c r="X4359" s="1" t="s">
        <v>106</v>
      </c>
      <c r="Y4359" s="2" t="s">
        <v>1127</v>
      </c>
      <c r="AD4359" s="2" t="s">
        <v>1388</v>
      </c>
      <c r="AL4359" s="2" t="s">
        <v>1110</v>
      </c>
      <c r="AP4359" s="1" t="s">
        <v>1128</v>
      </c>
      <c r="AQ4359" s="1" t="s">
        <v>6692</v>
      </c>
      <c r="CF4359" s="1" t="s">
        <v>112</v>
      </c>
    </row>
    <row r="4360" hidden="1"/>
    <row r="4361">
      <c r="A4361" s="1" t="s">
        <v>4696</v>
      </c>
      <c r="B4361" s="2" t="s">
        <v>92</v>
      </c>
      <c r="C4361" s="1" t="s">
        <v>4697</v>
      </c>
      <c r="D4361" s="1">
        <v>12357.89</v>
      </c>
      <c r="E4361" s="1" t="s">
        <v>1122</v>
      </c>
      <c r="F4361" s="2" t="s">
        <v>4698</v>
      </c>
      <c r="G4361" s="1" t="s">
        <v>4699</v>
      </c>
      <c r="I4361" s="2" t="s">
        <v>6768</v>
      </c>
      <c r="J4361" s="2" t="s">
        <v>1301</v>
      </c>
      <c r="K4361" s="2" t="s">
        <v>1302</v>
      </c>
      <c r="L4361" s="2" t="s">
        <v>1196</v>
      </c>
      <c r="M4361" s="1" t="s">
        <v>1123</v>
      </c>
      <c r="N4361" s="1" t="s">
        <v>6885</v>
      </c>
      <c r="P4361" s="1" t="s">
        <v>671</v>
      </c>
      <c r="Q4361" s="1" t="s">
        <v>2241</v>
      </c>
      <c r="W4361" s="1" t="s">
        <v>126</v>
      </c>
      <c r="X4361" s="1" t="s">
        <v>106</v>
      </c>
      <c r="Y4361" s="2" t="s">
        <v>856</v>
      </c>
      <c r="AD4361" s="2" t="s">
        <v>1380</v>
      </c>
      <c r="AL4361" s="2" t="s">
        <v>1110</v>
      </c>
      <c r="AP4361" s="1" t="s">
        <v>1189</v>
      </c>
      <c r="AQ4361" s="1" t="s">
        <v>6886</v>
      </c>
      <c r="CF4361" s="1" t="s">
        <v>112</v>
      </c>
    </row>
    <row r="4362" hidden="1"/>
    <row r="4363">
      <c r="A4363" s="1" t="s">
        <v>4696</v>
      </c>
      <c r="B4363" s="2" t="s">
        <v>92</v>
      </c>
      <c r="C4363" s="1" t="s">
        <v>4697</v>
      </c>
      <c r="D4363" s="1">
        <v>1552.24</v>
      </c>
      <c r="E4363" s="1" t="s">
        <v>1122</v>
      </c>
      <c r="F4363" s="2" t="s">
        <v>4698</v>
      </c>
      <c r="G4363" s="1" t="s">
        <v>4699</v>
      </c>
      <c r="I4363" s="2" t="s">
        <v>6768</v>
      </c>
      <c r="J4363" s="2" t="s">
        <v>1301</v>
      </c>
      <c r="K4363" s="2" t="s">
        <v>1302</v>
      </c>
      <c r="L4363" s="2" t="s">
        <v>1196</v>
      </c>
      <c r="M4363" s="1" t="s">
        <v>1123</v>
      </c>
      <c r="N4363" s="1" t="s">
        <v>6887</v>
      </c>
      <c r="P4363" s="1" t="s">
        <v>671</v>
      </c>
      <c r="Q4363" s="1" t="s">
        <v>2241</v>
      </c>
      <c r="W4363" s="1" t="s">
        <v>126</v>
      </c>
      <c r="X4363" s="1" t="s">
        <v>106</v>
      </c>
      <c r="Y4363" s="2" t="s">
        <v>856</v>
      </c>
      <c r="AD4363" s="2" t="s">
        <v>1380</v>
      </c>
      <c r="AL4363" s="2" t="s">
        <v>1110</v>
      </c>
      <c r="AP4363" s="1" t="s">
        <v>1189</v>
      </c>
      <c r="AQ4363" s="1" t="s">
        <v>6888</v>
      </c>
      <c r="CF4363" s="1" t="s">
        <v>112</v>
      </c>
    </row>
    <row r="4364" hidden="1"/>
    <row r="4365">
      <c r="A4365" s="1" t="s">
        <v>4696</v>
      </c>
      <c r="B4365" s="2" t="s">
        <v>92</v>
      </c>
      <c r="C4365" s="1" t="s">
        <v>4697</v>
      </c>
      <c r="D4365" s="1">
        <v>400.0</v>
      </c>
      <c r="E4365" s="1" t="s">
        <v>1122</v>
      </c>
      <c r="F4365" s="2" t="s">
        <v>4698</v>
      </c>
      <c r="G4365" s="1" t="s">
        <v>4699</v>
      </c>
      <c r="I4365" s="2" t="s">
        <v>6768</v>
      </c>
      <c r="J4365" s="2" t="s">
        <v>1301</v>
      </c>
      <c r="K4365" s="2" t="s">
        <v>1302</v>
      </c>
      <c r="L4365" s="2" t="s">
        <v>1196</v>
      </c>
      <c r="M4365" s="1" t="s">
        <v>1123</v>
      </c>
      <c r="N4365" s="1" t="s">
        <v>6889</v>
      </c>
      <c r="P4365" s="1" t="s">
        <v>671</v>
      </c>
      <c r="Q4365" s="1" t="s">
        <v>1131</v>
      </c>
      <c r="W4365" s="1" t="s">
        <v>280</v>
      </c>
      <c r="X4365" s="1" t="s">
        <v>106</v>
      </c>
      <c r="Y4365" s="2" t="s">
        <v>281</v>
      </c>
      <c r="AD4365" s="2" t="s">
        <v>1383</v>
      </c>
      <c r="AL4365" s="2" t="s">
        <v>1110</v>
      </c>
      <c r="AP4365" s="1" t="s">
        <v>1128</v>
      </c>
      <c r="AQ4365" s="1" t="s">
        <v>6747</v>
      </c>
      <c r="CF4365" s="1" t="s">
        <v>112</v>
      </c>
    </row>
    <row r="4366" hidden="1"/>
    <row r="4367">
      <c r="A4367" s="1" t="s">
        <v>4696</v>
      </c>
      <c r="B4367" s="2" t="s">
        <v>92</v>
      </c>
      <c r="C4367" s="1" t="s">
        <v>4697</v>
      </c>
      <c r="D4367" s="1">
        <v>476.79</v>
      </c>
      <c r="E4367" s="1" t="s">
        <v>1122</v>
      </c>
      <c r="F4367" s="2" t="s">
        <v>4698</v>
      </c>
      <c r="G4367" s="1" t="s">
        <v>4699</v>
      </c>
      <c r="I4367" s="2" t="s">
        <v>6768</v>
      </c>
      <c r="J4367" s="2" t="s">
        <v>1301</v>
      </c>
      <c r="K4367" s="2" t="s">
        <v>1302</v>
      </c>
      <c r="L4367" s="2" t="s">
        <v>1196</v>
      </c>
      <c r="M4367" s="1" t="s">
        <v>1123</v>
      </c>
      <c r="N4367" s="1" t="s">
        <v>6890</v>
      </c>
      <c r="P4367" s="1" t="s">
        <v>671</v>
      </c>
      <c r="Q4367" s="1" t="s">
        <v>1131</v>
      </c>
      <c r="W4367" s="1" t="s">
        <v>280</v>
      </c>
      <c r="X4367" s="1" t="s">
        <v>106</v>
      </c>
      <c r="Y4367" s="2" t="s">
        <v>281</v>
      </c>
      <c r="AD4367" s="2" t="s">
        <v>1403</v>
      </c>
      <c r="AL4367" s="2" t="s">
        <v>1110</v>
      </c>
      <c r="AP4367" s="1" t="s">
        <v>1128</v>
      </c>
      <c r="AQ4367" s="1" t="s">
        <v>6747</v>
      </c>
      <c r="CF4367" s="1" t="s">
        <v>112</v>
      </c>
    </row>
    <row r="4368" hidden="1"/>
    <row r="4369">
      <c r="A4369" s="1" t="s">
        <v>4696</v>
      </c>
      <c r="B4369" s="2" t="s">
        <v>92</v>
      </c>
      <c r="C4369" s="1" t="s">
        <v>4697</v>
      </c>
      <c r="D4369" s="1">
        <v>2000.0</v>
      </c>
      <c r="E4369" s="1" t="s">
        <v>1122</v>
      </c>
      <c r="F4369" s="2" t="s">
        <v>4698</v>
      </c>
      <c r="G4369" s="1" t="s">
        <v>4699</v>
      </c>
      <c r="I4369" s="2" t="s">
        <v>6768</v>
      </c>
      <c r="J4369" s="2" t="s">
        <v>1301</v>
      </c>
      <c r="K4369" s="2" t="s">
        <v>1302</v>
      </c>
      <c r="L4369" s="2" t="s">
        <v>1196</v>
      </c>
      <c r="M4369" s="1" t="s">
        <v>1123</v>
      </c>
      <c r="N4369" s="1" t="s">
        <v>6891</v>
      </c>
      <c r="P4369" s="1" t="s">
        <v>671</v>
      </c>
      <c r="Q4369" s="1" t="s">
        <v>6673</v>
      </c>
      <c r="W4369" s="1" t="s">
        <v>355</v>
      </c>
      <c r="X4369" s="1" t="s">
        <v>106</v>
      </c>
      <c r="Y4369" s="2" t="s">
        <v>6674</v>
      </c>
      <c r="AD4369" s="2" t="s">
        <v>3047</v>
      </c>
      <c r="AL4369" s="2" t="s">
        <v>1110</v>
      </c>
      <c r="AP4369" s="1" t="s">
        <v>1466</v>
      </c>
      <c r="AQ4369" s="1" t="s">
        <v>6892</v>
      </c>
      <c r="CF4369" s="1" t="s">
        <v>112</v>
      </c>
    </row>
    <row r="4370" hidden="1"/>
    <row r="4371">
      <c r="A4371" s="1" t="s">
        <v>4696</v>
      </c>
      <c r="B4371" s="2" t="s">
        <v>92</v>
      </c>
      <c r="C4371" s="1" t="s">
        <v>4697</v>
      </c>
      <c r="D4371" s="1">
        <v>52.23</v>
      </c>
      <c r="E4371" s="1" t="s">
        <v>94</v>
      </c>
      <c r="F4371" s="2" t="s">
        <v>4698</v>
      </c>
      <c r="G4371" s="1" t="s">
        <v>4699</v>
      </c>
      <c r="I4371" s="2" t="s">
        <v>6893</v>
      </c>
      <c r="J4371" s="2" t="s">
        <v>1480</v>
      </c>
      <c r="K4371" s="2" t="s">
        <v>1481</v>
      </c>
      <c r="L4371" s="2" t="s">
        <v>1196</v>
      </c>
      <c r="M4371" s="1" t="s">
        <v>100</v>
      </c>
      <c r="N4371" s="1" t="s">
        <v>6894</v>
      </c>
      <c r="P4371" s="1" t="s">
        <v>102</v>
      </c>
      <c r="Q4371" s="1" t="s">
        <v>6895</v>
      </c>
      <c r="R4371" s="1" t="s">
        <v>5800</v>
      </c>
      <c r="W4371" s="1" t="s">
        <v>6896</v>
      </c>
      <c r="X4371" s="1" t="s">
        <v>106</v>
      </c>
      <c r="Y4371" s="2" t="s">
        <v>6897</v>
      </c>
      <c r="Z4371" s="1" t="s">
        <v>6898</v>
      </c>
      <c r="AA4371" s="1" t="s">
        <v>6899</v>
      </c>
      <c r="AC4371" s="1" t="s">
        <v>4621</v>
      </c>
      <c r="AD4371" s="2" t="s">
        <v>1484</v>
      </c>
      <c r="AL4371" s="2" t="s">
        <v>4726</v>
      </c>
      <c r="BF4371" s="1" t="s">
        <v>4718</v>
      </c>
      <c r="BL4371" s="1" t="s">
        <v>1126</v>
      </c>
      <c r="BM4371" s="1" t="s">
        <v>106</v>
      </c>
      <c r="BN4371" s="2" t="s">
        <v>1127</v>
      </c>
      <c r="CF4371" s="1" t="s">
        <v>112</v>
      </c>
    </row>
    <row r="4372" hidden="1"/>
    <row r="4373">
      <c r="A4373" s="1" t="s">
        <v>4696</v>
      </c>
      <c r="B4373" s="2" t="s">
        <v>92</v>
      </c>
      <c r="C4373" s="1" t="s">
        <v>4697</v>
      </c>
      <c r="D4373" s="1">
        <v>100.0</v>
      </c>
      <c r="E4373" s="1" t="s">
        <v>94</v>
      </c>
      <c r="F4373" s="2" t="s">
        <v>4698</v>
      </c>
      <c r="G4373" s="1" t="s">
        <v>4699</v>
      </c>
      <c r="I4373" s="2" t="s">
        <v>6893</v>
      </c>
      <c r="J4373" s="2" t="s">
        <v>1480</v>
      </c>
      <c r="K4373" s="2" t="s">
        <v>1481</v>
      </c>
      <c r="L4373" s="2" t="s">
        <v>1196</v>
      </c>
      <c r="M4373" s="1" t="s">
        <v>100</v>
      </c>
      <c r="N4373" s="1" t="s">
        <v>6900</v>
      </c>
      <c r="P4373" s="1" t="s">
        <v>102</v>
      </c>
      <c r="Q4373" s="1" t="s">
        <v>6508</v>
      </c>
      <c r="R4373" s="1" t="s">
        <v>6509</v>
      </c>
      <c r="W4373" s="1" t="s">
        <v>491</v>
      </c>
      <c r="X4373" s="1" t="s">
        <v>106</v>
      </c>
      <c r="Y4373" s="2" t="s">
        <v>492</v>
      </c>
      <c r="Z4373" s="1" t="s">
        <v>629</v>
      </c>
      <c r="AA4373" s="1" t="s">
        <v>181</v>
      </c>
      <c r="AC4373" s="1" t="s">
        <v>4621</v>
      </c>
      <c r="AD4373" s="2" t="s">
        <v>3039</v>
      </c>
      <c r="AL4373" s="2" t="s">
        <v>137</v>
      </c>
      <c r="BF4373" s="1" t="s">
        <v>4718</v>
      </c>
      <c r="BL4373" s="1" t="s">
        <v>1126</v>
      </c>
      <c r="BM4373" s="1" t="s">
        <v>106</v>
      </c>
      <c r="BN4373" s="2" t="s">
        <v>1127</v>
      </c>
      <c r="CF4373" s="1" t="s">
        <v>112</v>
      </c>
    </row>
    <row r="4374" hidden="1"/>
    <row r="4375">
      <c r="A4375" s="1" t="s">
        <v>4696</v>
      </c>
      <c r="B4375" s="2" t="s">
        <v>92</v>
      </c>
      <c r="C4375" s="1" t="s">
        <v>4697</v>
      </c>
      <c r="D4375" s="1">
        <v>10.7</v>
      </c>
      <c r="E4375" s="1" t="s">
        <v>94</v>
      </c>
      <c r="F4375" s="2" t="s">
        <v>4698</v>
      </c>
      <c r="G4375" s="1" t="s">
        <v>4699</v>
      </c>
      <c r="I4375" s="2" t="s">
        <v>6893</v>
      </c>
      <c r="J4375" s="2" t="s">
        <v>1480</v>
      </c>
      <c r="K4375" s="2" t="s">
        <v>1481</v>
      </c>
      <c r="L4375" s="2" t="s">
        <v>1196</v>
      </c>
      <c r="M4375" s="1" t="s">
        <v>100</v>
      </c>
      <c r="N4375" s="1" t="s">
        <v>6901</v>
      </c>
      <c r="P4375" s="1" t="s">
        <v>102</v>
      </c>
      <c r="Q4375" s="1" t="s">
        <v>4767</v>
      </c>
      <c r="R4375" s="1" t="s">
        <v>4768</v>
      </c>
      <c r="S4375" s="1" t="s">
        <v>4747</v>
      </c>
      <c r="W4375" s="1" t="s">
        <v>4769</v>
      </c>
      <c r="X4375" s="1" t="s">
        <v>293</v>
      </c>
      <c r="Y4375" s="2" t="s">
        <v>4770</v>
      </c>
      <c r="Z4375" s="1" t="s">
        <v>4771</v>
      </c>
      <c r="AA4375" s="1" t="s">
        <v>4772</v>
      </c>
      <c r="AC4375" s="1" t="s">
        <v>4621</v>
      </c>
      <c r="AD4375" s="2" t="s">
        <v>3400</v>
      </c>
      <c r="AL4375" s="2" t="s">
        <v>4818</v>
      </c>
      <c r="BF4375" s="1" t="s">
        <v>4718</v>
      </c>
      <c r="BL4375" s="1" t="s">
        <v>1126</v>
      </c>
      <c r="BM4375" s="1" t="s">
        <v>106</v>
      </c>
      <c r="BN4375" s="2" t="s">
        <v>1127</v>
      </c>
      <c r="CF4375" s="1" t="s">
        <v>112</v>
      </c>
    </row>
    <row r="4376" hidden="1"/>
    <row r="4377">
      <c r="A4377" s="1" t="s">
        <v>4696</v>
      </c>
      <c r="B4377" s="2" t="s">
        <v>92</v>
      </c>
      <c r="C4377" s="1" t="s">
        <v>4697</v>
      </c>
      <c r="D4377" s="1">
        <v>10.0</v>
      </c>
      <c r="E4377" s="1" t="s">
        <v>94</v>
      </c>
      <c r="F4377" s="2" t="s">
        <v>4698</v>
      </c>
      <c r="G4377" s="1" t="s">
        <v>4699</v>
      </c>
      <c r="I4377" s="2" t="s">
        <v>6893</v>
      </c>
      <c r="J4377" s="2" t="s">
        <v>1480</v>
      </c>
      <c r="K4377" s="2" t="s">
        <v>1481</v>
      </c>
      <c r="L4377" s="2" t="s">
        <v>1196</v>
      </c>
      <c r="M4377" s="1" t="s">
        <v>100</v>
      </c>
      <c r="N4377" s="1" t="s">
        <v>6902</v>
      </c>
      <c r="P4377" s="1" t="s">
        <v>102</v>
      </c>
      <c r="Q4377" s="1" t="s">
        <v>6903</v>
      </c>
      <c r="R4377" s="1" t="s">
        <v>5752</v>
      </c>
      <c r="S4377" s="1" t="s">
        <v>4784</v>
      </c>
      <c r="W4377" s="1" t="s">
        <v>126</v>
      </c>
      <c r="X4377" s="1" t="s">
        <v>106</v>
      </c>
      <c r="Y4377" s="2" t="s">
        <v>157</v>
      </c>
      <c r="Z4377" s="1" t="s">
        <v>275</v>
      </c>
      <c r="AA4377" s="1" t="s">
        <v>6904</v>
      </c>
      <c r="AC4377" s="1" t="s">
        <v>4621</v>
      </c>
      <c r="AD4377" s="2" t="s">
        <v>1486</v>
      </c>
      <c r="AL4377" s="2" t="s">
        <v>2062</v>
      </c>
      <c r="BF4377" s="1" t="s">
        <v>4718</v>
      </c>
      <c r="BL4377" s="1" t="s">
        <v>1126</v>
      </c>
      <c r="BM4377" s="1" t="s">
        <v>106</v>
      </c>
      <c r="BN4377" s="2" t="s">
        <v>1127</v>
      </c>
      <c r="CF4377" s="1" t="s">
        <v>112</v>
      </c>
    </row>
    <row r="4378" hidden="1"/>
    <row r="4379">
      <c r="A4379" s="1" t="s">
        <v>4696</v>
      </c>
      <c r="B4379" s="2" t="s">
        <v>92</v>
      </c>
      <c r="C4379" s="1" t="s">
        <v>4697</v>
      </c>
      <c r="D4379" s="1">
        <v>40.0</v>
      </c>
      <c r="E4379" s="1" t="s">
        <v>94</v>
      </c>
      <c r="F4379" s="2" t="s">
        <v>4698</v>
      </c>
      <c r="G4379" s="1" t="s">
        <v>4699</v>
      </c>
      <c r="I4379" s="2" t="s">
        <v>6893</v>
      </c>
      <c r="J4379" s="2" t="s">
        <v>1480</v>
      </c>
      <c r="K4379" s="2" t="s">
        <v>1481</v>
      </c>
      <c r="L4379" s="2" t="s">
        <v>1196</v>
      </c>
      <c r="M4379" s="1" t="s">
        <v>100</v>
      </c>
      <c r="N4379" s="1" t="s">
        <v>6905</v>
      </c>
      <c r="P4379" s="1" t="s">
        <v>102</v>
      </c>
      <c r="Q4379" s="1" t="s">
        <v>6906</v>
      </c>
      <c r="R4379" s="1" t="s">
        <v>3723</v>
      </c>
      <c r="S4379" s="1" t="s">
        <v>4784</v>
      </c>
      <c r="W4379" s="1" t="s">
        <v>126</v>
      </c>
      <c r="X4379" s="1" t="s">
        <v>106</v>
      </c>
      <c r="Y4379" s="2" t="s">
        <v>709</v>
      </c>
      <c r="Z4379" s="1" t="s">
        <v>6907</v>
      </c>
      <c r="AA4379" s="1" t="s">
        <v>5424</v>
      </c>
      <c r="AC4379" s="1" t="s">
        <v>4621</v>
      </c>
      <c r="AD4379" s="2" t="s">
        <v>1490</v>
      </c>
      <c r="AL4379" s="2" t="s">
        <v>2166</v>
      </c>
      <c r="BF4379" s="1" t="s">
        <v>4718</v>
      </c>
      <c r="BL4379" s="1" t="s">
        <v>1126</v>
      </c>
      <c r="BM4379" s="1" t="s">
        <v>106</v>
      </c>
      <c r="BN4379" s="2" t="s">
        <v>1127</v>
      </c>
      <c r="CF4379" s="1" t="s">
        <v>112</v>
      </c>
    </row>
    <row r="4380" hidden="1"/>
    <row r="4381">
      <c r="A4381" s="1" t="s">
        <v>4696</v>
      </c>
      <c r="B4381" s="2" t="s">
        <v>92</v>
      </c>
      <c r="C4381" s="1" t="s">
        <v>4697</v>
      </c>
      <c r="D4381" s="1">
        <v>208.0</v>
      </c>
      <c r="E4381" s="1" t="s">
        <v>94</v>
      </c>
      <c r="F4381" s="2" t="s">
        <v>4698</v>
      </c>
      <c r="G4381" s="1" t="s">
        <v>4699</v>
      </c>
      <c r="I4381" s="2" t="s">
        <v>6893</v>
      </c>
      <c r="J4381" s="2" t="s">
        <v>1480</v>
      </c>
      <c r="K4381" s="2" t="s">
        <v>1481</v>
      </c>
      <c r="L4381" s="2" t="s">
        <v>1196</v>
      </c>
      <c r="M4381" s="1" t="s">
        <v>100</v>
      </c>
      <c r="N4381" s="1" t="s">
        <v>6908</v>
      </c>
      <c r="P4381" s="1" t="s">
        <v>102</v>
      </c>
      <c r="Q4381" s="1" t="s">
        <v>4959</v>
      </c>
      <c r="R4381" s="1" t="s">
        <v>4960</v>
      </c>
      <c r="S4381" s="1" t="s">
        <v>4784</v>
      </c>
      <c r="W4381" s="1" t="s">
        <v>126</v>
      </c>
      <c r="X4381" s="1" t="s">
        <v>106</v>
      </c>
      <c r="Y4381" s="2" t="s">
        <v>204</v>
      </c>
      <c r="Z4381" s="1" t="s">
        <v>4961</v>
      </c>
      <c r="AA4381" s="1" t="s">
        <v>263</v>
      </c>
      <c r="AC4381" s="1" t="s">
        <v>4621</v>
      </c>
      <c r="AD4381" s="2" t="s">
        <v>1490</v>
      </c>
      <c r="AL4381" s="2" t="s">
        <v>545</v>
      </c>
      <c r="BF4381" s="1" t="s">
        <v>4718</v>
      </c>
      <c r="BL4381" s="1" t="s">
        <v>1126</v>
      </c>
      <c r="BM4381" s="1" t="s">
        <v>106</v>
      </c>
      <c r="BN4381" s="2" t="s">
        <v>1127</v>
      </c>
      <c r="CF4381" s="1" t="s">
        <v>112</v>
      </c>
    </row>
    <row r="4382" hidden="1"/>
    <row r="4383">
      <c r="A4383" s="1" t="s">
        <v>4696</v>
      </c>
      <c r="B4383" s="2" t="s">
        <v>92</v>
      </c>
      <c r="C4383" s="1" t="s">
        <v>4697</v>
      </c>
      <c r="D4383" s="1">
        <v>30.0</v>
      </c>
      <c r="E4383" s="1" t="s">
        <v>94</v>
      </c>
      <c r="F4383" s="2" t="s">
        <v>4698</v>
      </c>
      <c r="G4383" s="1" t="s">
        <v>4699</v>
      </c>
      <c r="I4383" s="2" t="s">
        <v>6893</v>
      </c>
      <c r="J4383" s="2" t="s">
        <v>1480</v>
      </c>
      <c r="K4383" s="2" t="s">
        <v>1481</v>
      </c>
      <c r="L4383" s="2" t="s">
        <v>1196</v>
      </c>
      <c r="M4383" s="1" t="s">
        <v>100</v>
      </c>
      <c r="N4383" s="1" t="s">
        <v>6909</v>
      </c>
      <c r="P4383" s="1" t="s">
        <v>102</v>
      </c>
      <c r="Q4383" s="1" t="s">
        <v>421</v>
      </c>
      <c r="R4383" s="1" t="s">
        <v>1615</v>
      </c>
      <c r="S4383" s="1" t="s">
        <v>4784</v>
      </c>
      <c r="W4383" s="1" t="s">
        <v>126</v>
      </c>
      <c r="X4383" s="1" t="s">
        <v>106</v>
      </c>
      <c r="Y4383" s="2" t="s">
        <v>1021</v>
      </c>
      <c r="Z4383" s="1" t="s">
        <v>710</v>
      </c>
      <c r="AA4383" s="1" t="s">
        <v>509</v>
      </c>
      <c r="AC4383" s="1" t="s">
        <v>4621</v>
      </c>
      <c r="AD4383" s="2" t="s">
        <v>1516</v>
      </c>
      <c r="AL4383" s="2" t="s">
        <v>205</v>
      </c>
      <c r="BF4383" s="1" t="s">
        <v>4718</v>
      </c>
      <c r="BL4383" s="1" t="s">
        <v>1126</v>
      </c>
      <c r="BM4383" s="1" t="s">
        <v>106</v>
      </c>
      <c r="BN4383" s="2" t="s">
        <v>1127</v>
      </c>
      <c r="CF4383" s="1" t="s">
        <v>112</v>
      </c>
      <c r="CG4383" s="1" t="s">
        <v>6909</v>
      </c>
    </row>
    <row r="4384" hidden="1"/>
    <row r="4385">
      <c r="A4385" s="1" t="s">
        <v>4696</v>
      </c>
      <c r="B4385" s="2" t="s">
        <v>92</v>
      </c>
      <c r="C4385" s="1" t="s">
        <v>4697</v>
      </c>
      <c r="D4385" s="1">
        <v>52.23</v>
      </c>
      <c r="E4385" s="1" t="s">
        <v>94</v>
      </c>
      <c r="F4385" s="2" t="s">
        <v>4698</v>
      </c>
      <c r="G4385" s="1" t="s">
        <v>4699</v>
      </c>
      <c r="I4385" s="2" t="s">
        <v>6893</v>
      </c>
      <c r="J4385" s="2" t="s">
        <v>1480</v>
      </c>
      <c r="K4385" s="2" t="s">
        <v>1481</v>
      </c>
      <c r="L4385" s="2" t="s">
        <v>1196</v>
      </c>
      <c r="M4385" s="1" t="s">
        <v>100</v>
      </c>
      <c r="N4385" s="1" t="s">
        <v>6910</v>
      </c>
      <c r="P4385" s="1" t="s">
        <v>102</v>
      </c>
      <c r="Q4385" s="1" t="s">
        <v>5271</v>
      </c>
      <c r="R4385" s="1" t="s">
        <v>5272</v>
      </c>
      <c r="S4385" s="1" t="s">
        <v>4784</v>
      </c>
      <c r="W4385" s="1" t="s">
        <v>126</v>
      </c>
      <c r="X4385" s="1" t="s">
        <v>106</v>
      </c>
      <c r="Y4385" s="2" t="s">
        <v>157</v>
      </c>
      <c r="Z4385" s="1" t="s">
        <v>5273</v>
      </c>
      <c r="AA4385" s="1" t="s">
        <v>5274</v>
      </c>
      <c r="AC4385" s="1" t="s">
        <v>4621</v>
      </c>
      <c r="AD4385" s="2" t="s">
        <v>3227</v>
      </c>
      <c r="AL4385" s="2" t="s">
        <v>4726</v>
      </c>
      <c r="BF4385" s="1" t="s">
        <v>4718</v>
      </c>
      <c r="BL4385" s="1" t="s">
        <v>1126</v>
      </c>
      <c r="BM4385" s="1" t="s">
        <v>106</v>
      </c>
      <c r="BN4385" s="2" t="s">
        <v>1127</v>
      </c>
      <c r="CF4385" s="1" t="s">
        <v>112</v>
      </c>
    </row>
    <row r="4386" hidden="1"/>
    <row r="4387">
      <c r="A4387" s="1" t="s">
        <v>4696</v>
      </c>
      <c r="B4387" s="2" t="s">
        <v>92</v>
      </c>
      <c r="C4387" s="1" t="s">
        <v>4697</v>
      </c>
      <c r="D4387" s="1">
        <v>31.46</v>
      </c>
      <c r="E4387" s="1" t="s">
        <v>94</v>
      </c>
      <c r="F4387" s="2" t="s">
        <v>4698</v>
      </c>
      <c r="G4387" s="1" t="s">
        <v>4699</v>
      </c>
      <c r="I4387" s="2" t="s">
        <v>6893</v>
      </c>
      <c r="J4387" s="2" t="s">
        <v>1480</v>
      </c>
      <c r="K4387" s="2" t="s">
        <v>1481</v>
      </c>
      <c r="L4387" s="2" t="s">
        <v>1196</v>
      </c>
      <c r="M4387" s="1" t="s">
        <v>100</v>
      </c>
      <c r="N4387" s="1" t="s">
        <v>6911</v>
      </c>
      <c r="P4387" s="1" t="s">
        <v>102</v>
      </c>
      <c r="Q4387" s="1" t="s">
        <v>5923</v>
      </c>
      <c r="R4387" s="1" t="s">
        <v>412</v>
      </c>
      <c r="S4387" s="1" t="s">
        <v>4747</v>
      </c>
      <c r="W4387" s="1" t="s">
        <v>5924</v>
      </c>
      <c r="X4387" s="1" t="s">
        <v>106</v>
      </c>
      <c r="Y4387" s="2" t="s">
        <v>5925</v>
      </c>
      <c r="Z4387" s="1" t="s">
        <v>275</v>
      </c>
      <c r="AA4387" s="1" t="s">
        <v>2156</v>
      </c>
      <c r="AC4387" s="1" t="s">
        <v>4621</v>
      </c>
      <c r="AD4387" s="2" t="s">
        <v>1504</v>
      </c>
      <c r="AL4387" s="2" t="s">
        <v>4931</v>
      </c>
      <c r="BF4387" s="1" t="s">
        <v>4718</v>
      </c>
      <c r="BL4387" s="1" t="s">
        <v>1126</v>
      </c>
      <c r="BM4387" s="1" t="s">
        <v>106</v>
      </c>
      <c r="BN4387" s="2" t="s">
        <v>1127</v>
      </c>
      <c r="CF4387" s="1" t="s">
        <v>112</v>
      </c>
    </row>
    <row r="4388" hidden="1"/>
    <row r="4389">
      <c r="A4389" s="1" t="s">
        <v>4696</v>
      </c>
      <c r="B4389" s="2" t="s">
        <v>92</v>
      </c>
      <c r="C4389" s="1" t="s">
        <v>4697</v>
      </c>
      <c r="D4389" s="1">
        <v>92.0</v>
      </c>
      <c r="E4389" s="1" t="s">
        <v>94</v>
      </c>
      <c r="F4389" s="2" t="s">
        <v>4698</v>
      </c>
      <c r="G4389" s="1" t="s">
        <v>4699</v>
      </c>
      <c r="I4389" s="2" t="s">
        <v>6893</v>
      </c>
      <c r="J4389" s="2" t="s">
        <v>1480</v>
      </c>
      <c r="K4389" s="2" t="s">
        <v>1481</v>
      </c>
      <c r="L4389" s="2" t="s">
        <v>1196</v>
      </c>
      <c r="M4389" s="1" t="s">
        <v>100</v>
      </c>
      <c r="N4389" s="1" t="s">
        <v>6912</v>
      </c>
      <c r="P4389" s="1" t="s">
        <v>102</v>
      </c>
      <c r="Q4389" s="1" t="s">
        <v>4959</v>
      </c>
      <c r="R4389" s="1" t="s">
        <v>4960</v>
      </c>
      <c r="S4389" s="1" t="s">
        <v>4784</v>
      </c>
      <c r="W4389" s="1" t="s">
        <v>126</v>
      </c>
      <c r="X4389" s="1" t="s">
        <v>106</v>
      </c>
      <c r="Y4389" s="2" t="s">
        <v>204</v>
      </c>
      <c r="Z4389" s="1" t="s">
        <v>4961</v>
      </c>
      <c r="AA4389" s="1" t="s">
        <v>263</v>
      </c>
      <c r="AC4389" s="1" t="s">
        <v>4621</v>
      </c>
      <c r="AD4389" s="2" t="s">
        <v>1492</v>
      </c>
      <c r="AL4389" s="2" t="s">
        <v>545</v>
      </c>
      <c r="BF4389" s="1" t="s">
        <v>4718</v>
      </c>
      <c r="BL4389" s="1" t="s">
        <v>1126</v>
      </c>
      <c r="BM4389" s="1" t="s">
        <v>106</v>
      </c>
      <c r="BN4389" s="2" t="s">
        <v>1127</v>
      </c>
      <c r="CF4389" s="1" t="s">
        <v>112</v>
      </c>
    </row>
    <row r="4390" hidden="1"/>
    <row r="4391">
      <c r="A4391" s="1" t="s">
        <v>4696</v>
      </c>
      <c r="B4391" s="2" t="s">
        <v>92</v>
      </c>
      <c r="C4391" s="1" t="s">
        <v>4697</v>
      </c>
      <c r="D4391" s="1">
        <v>600.0</v>
      </c>
      <c r="E4391" s="1" t="s">
        <v>94</v>
      </c>
      <c r="F4391" s="2" t="s">
        <v>4698</v>
      </c>
      <c r="G4391" s="1" t="s">
        <v>4699</v>
      </c>
      <c r="I4391" s="2" t="s">
        <v>6893</v>
      </c>
      <c r="J4391" s="2" t="s">
        <v>1480</v>
      </c>
      <c r="K4391" s="2" t="s">
        <v>1481</v>
      </c>
      <c r="L4391" s="2" t="s">
        <v>1196</v>
      </c>
      <c r="M4391" s="1" t="s">
        <v>100</v>
      </c>
      <c r="N4391" s="1" t="s">
        <v>6913</v>
      </c>
      <c r="P4391" s="1" t="s">
        <v>671</v>
      </c>
      <c r="Q4391" s="1" t="s">
        <v>6914</v>
      </c>
      <c r="W4391" s="1" t="s">
        <v>355</v>
      </c>
      <c r="X4391" s="1" t="s">
        <v>106</v>
      </c>
      <c r="Y4391" s="2" t="s">
        <v>668</v>
      </c>
      <c r="AD4391" s="2" t="s">
        <v>3364</v>
      </c>
      <c r="AL4391" s="2" t="s">
        <v>120</v>
      </c>
      <c r="CF4391" s="1" t="s">
        <v>112</v>
      </c>
      <c r="CG4391" s="1" t="s">
        <v>6913</v>
      </c>
    </row>
    <row r="4392" hidden="1"/>
    <row r="4393">
      <c r="A4393" s="1" t="s">
        <v>4696</v>
      </c>
      <c r="B4393" s="2" t="s">
        <v>92</v>
      </c>
      <c r="C4393" s="1" t="s">
        <v>4697</v>
      </c>
      <c r="D4393" s="1">
        <v>400.0</v>
      </c>
      <c r="E4393" s="1" t="s">
        <v>94</v>
      </c>
      <c r="F4393" s="2" t="s">
        <v>4698</v>
      </c>
      <c r="G4393" s="1" t="s">
        <v>4699</v>
      </c>
      <c r="I4393" s="2" t="s">
        <v>6893</v>
      </c>
      <c r="J4393" s="2" t="s">
        <v>1480</v>
      </c>
      <c r="K4393" s="2" t="s">
        <v>1481</v>
      </c>
      <c r="L4393" s="2" t="s">
        <v>1196</v>
      </c>
      <c r="M4393" s="1" t="s">
        <v>100</v>
      </c>
      <c r="N4393" s="1" t="s">
        <v>6915</v>
      </c>
      <c r="P4393" s="1" t="s">
        <v>102</v>
      </c>
      <c r="Q4393" s="1" t="s">
        <v>3952</v>
      </c>
      <c r="R4393" s="1" t="s">
        <v>913</v>
      </c>
      <c r="W4393" s="1" t="s">
        <v>6916</v>
      </c>
      <c r="X4393" s="1" t="s">
        <v>106</v>
      </c>
      <c r="Y4393" s="2" t="s">
        <v>3627</v>
      </c>
      <c r="Z4393" s="1" t="s">
        <v>5483</v>
      </c>
      <c r="AA4393" s="1" t="s">
        <v>2789</v>
      </c>
      <c r="AD4393" s="2" t="s">
        <v>3364</v>
      </c>
      <c r="AL4393" s="2" t="s">
        <v>217</v>
      </c>
      <c r="CF4393" s="1" t="s">
        <v>112</v>
      </c>
      <c r="CG4393" s="1" t="s">
        <v>6915</v>
      </c>
    </row>
    <row r="4394" hidden="1"/>
    <row r="4395">
      <c r="A4395" s="1" t="s">
        <v>4696</v>
      </c>
      <c r="B4395" s="2" t="s">
        <v>92</v>
      </c>
      <c r="C4395" s="1" t="s">
        <v>4697</v>
      </c>
      <c r="D4395" s="1">
        <v>25.0</v>
      </c>
      <c r="E4395" s="1" t="s">
        <v>94</v>
      </c>
      <c r="F4395" s="2" t="s">
        <v>4698</v>
      </c>
      <c r="G4395" s="1" t="s">
        <v>4699</v>
      </c>
      <c r="I4395" s="2" t="s">
        <v>6893</v>
      </c>
      <c r="J4395" s="2" t="s">
        <v>1480</v>
      </c>
      <c r="K4395" s="2" t="s">
        <v>1481</v>
      </c>
      <c r="L4395" s="2" t="s">
        <v>1196</v>
      </c>
      <c r="M4395" s="1" t="s">
        <v>100</v>
      </c>
      <c r="N4395" s="1" t="s">
        <v>6917</v>
      </c>
      <c r="P4395" s="1" t="s">
        <v>102</v>
      </c>
      <c r="Q4395" s="1" t="s">
        <v>6918</v>
      </c>
      <c r="R4395" s="1" t="s">
        <v>370</v>
      </c>
      <c r="W4395" s="1" t="s">
        <v>2793</v>
      </c>
      <c r="X4395" s="1" t="s">
        <v>106</v>
      </c>
      <c r="Y4395" s="2" t="s">
        <v>2794</v>
      </c>
      <c r="Z4395" s="1" t="s">
        <v>6919</v>
      </c>
      <c r="AA4395" s="1" t="s">
        <v>3492</v>
      </c>
      <c r="AC4395" s="1" t="s">
        <v>4621</v>
      </c>
      <c r="AD4395" s="2" t="s">
        <v>1486</v>
      </c>
      <c r="AL4395" s="2" t="s">
        <v>128</v>
      </c>
      <c r="BF4395" s="1" t="s">
        <v>4706</v>
      </c>
      <c r="BL4395" s="1" t="s">
        <v>126</v>
      </c>
      <c r="BM4395" s="1" t="s">
        <v>106</v>
      </c>
      <c r="BN4395" s="2" t="s">
        <v>127</v>
      </c>
      <c r="CF4395" s="1" t="s">
        <v>112</v>
      </c>
    </row>
    <row r="4396" hidden="1"/>
    <row r="4397">
      <c r="A4397" s="1" t="s">
        <v>4696</v>
      </c>
      <c r="B4397" s="2" t="s">
        <v>92</v>
      </c>
      <c r="C4397" s="1" t="s">
        <v>4697</v>
      </c>
      <c r="D4397" s="1">
        <v>5.0</v>
      </c>
      <c r="E4397" s="1" t="s">
        <v>94</v>
      </c>
      <c r="F4397" s="2" t="s">
        <v>4698</v>
      </c>
      <c r="G4397" s="1" t="s">
        <v>4699</v>
      </c>
      <c r="I4397" s="2" t="s">
        <v>6893</v>
      </c>
      <c r="J4397" s="2" t="s">
        <v>1480</v>
      </c>
      <c r="K4397" s="2" t="s">
        <v>1481</v>
      </c>
      <c r="L4397" s="2" t="s">
        <v>1196</v>
      </c>
      <c r="M4397" s="1" t="s">
        <v>100</v>
      </c>
      <c r="N4397" s="1" t="s">
        <v>6920</v>
      </c>
      <c r="P4397" s="1" t="s">
        <v>102</v>
      </c>
      <c r="Q4397" s="1" t="s">
        <v>6921</v>
      </c>
      <c r="R4397" s="1" t="s">
        <v>6922</v>
      </c>
      <c r="W4397" s="1" t="s">
        <v>126</v>
      </c>
      <c r="X4397" s="1" t="s">
        <v>106</v>
      </c>
      <c r="Y4397" s="2" t="s">
        <v>6923</v>
      </c>
      <c r="Z4397" s="1" t="s">
        <v>629</v>
      </c>
      <c r="AA4397" s="1" t="s">
        <v>6924</v>
      </c>
      <c r="AD4397" s="2" t="s">
        <v>1486</v>
      </c>
      <c r="AL4397" s="2" t="s">
        <v>2012</v>
      </c>
      <c r="CF4397" s="1" t="s">
        <v>112</v>
      </c>
      <c r="CG4397" s="1" t="s">
        <v>6920</v>
      </c>
    </row>
    <row r="4398" hidden="1"/>
    <row r="4399">
      <c r="A4399" s="1" t="s">
        <v>4696</v>
      </c>
      <c r="B4399" s="2" t="s">
        <v>92</v>
      </c>
      <c r="C4399" s="1" t="s">
        <v>4697</v>
      </c>
      <c r="D4399" s="1">
        <v>50.0</v>
      </c>
      <c r="E4399" s="1" t="s">
        <v>94</v>
      </c>
      <c r="F4399" s="2" t="s">
        <v>4698</v>
      </c>
      <c r="G4399" s="1" t="s">
        <v>4699</v>
      </c>
      <c r="I4399" s="2" t="s">
        <v>6893</v>
      </c>
      <c r="J4399" s="2" t="s">
        <v>1480</v>
      </c>
      <c r="K4399" s="2" t="s">
        <v>1481</v>
      </c>
      <c r="L4399" s="2" t="s">
        <v>1196</v>
      </c>
      <c r="M4399" s="1" t="s">
        <v>100</v>
      </c>
      <c r="N4399" s="1" t="s">
        <v>6925</v>
      </c>
      <c r="P4399" s="1" t="s">
        <v>102</v>
      </c>
      <c r="Q4399" s="1" t="s">
        <v>6926</v>
      </c>
      <c r="R4399" s="1" t="s">
        <v>279</v>
      </c>
      <c r="W4399" s="1" t="s">
        <v>558</v>
      </c>
      <c r="X4399" s="1" t="s">
        <v>106</v>
      </c>
      <c r="Y4399" s="2" t="s">
        <v>6927</v>
      </c>
      <c r="Z4399" s="1" t="s">
        <v>2403</v>
      </c>
      <c r="AA4399" s="1" t="s">
        <v>6928</v>
      </c>
      <c r="AC4399" s="1" t="s">
        <v>4621</v>
      </c>
      <c r="AD4399" s="2" t="s">
        <v>3364</v>
      </c>
      <c r="AL4399" s="2" t="s">
        <v>226</v>
      </c>
      <c r="BF4399" s="1" t="s">
        <v>4706</v>
      </c>
      <c r="BL4399" s="1" t="s">
        <v>126</v>
      </c>
      <c r="BM4399" s="1" t="s">
        <v>106</v>
      </c>
      <c r="BN4399" s="2" t="s">
        <v>127</v>
      </c>
      <c r="CF4399" s="1" t="s">
        <v>112</v>
      </c>
    </row>
    <row r="4400" hidden="1"/>
    <row r="4401">
      <c r="A4401" s="1" t="s">
        <v>4696</v>
      </c>
      <c r="B4401" s="2" t="s">
        <v>92</v>
      </c>
      <c r="C4401" s="1" t="s">
        <v>4697</v>
      </c>
      <c r="D4401" s="1">
        <v>40.0</v>
      </c>
      <c r="E4401" s="1" t="s">
        <v>94</v>
      </c>
      <c r="F4401" s="2" t="s">
        <v>4698</v>
      </c>
      <c r="G4401" s="1" t="s">
        <v>4699</v>
      </c>
      <c r="I4401" s="2" t="s">
        <v>6893</v>
      </c>
      <c r="J4401" s="2" t="s">
        <v>1480</v>
      </c>
      <c r="K4401" s="2" t="s">
        <v>1481</v>
      </c>
      <c r="L4401" s="2" t="s">
        <v>1196</v>
      </c>
      <c r="M4401" s="1" t="s">
        <v>100</v>
      </c>
      <c r="N4401" s="1" t="s">
        <v>6929</v>
      </c>
      <c r="P4401" s="1" t="s">
        <v>102</v>
      </c>
      <c r="Q4401" s="1" t="s">
        <v>6930</v>
      </c>
      <c r="R4401" s="1" t="s">
        <v>6931</v>
      </c>
      <c r="W4401" s="1" t="s">
        <v>126</v>
      </c>
      <c r="X4401" s="1" t="s">
        <v>106</v>
      </c>
      <c r="Y4401" s="2" t="s">
        <v>157</v>
      </c>
      <c r="Z4401" s="1" t="s">
        <v>6932</v>
      </c>
      <c r="AA4401" s="1" t="s">
        <v>181</v>
      </c>
      <c r="AC4401" s="1" t="s">
        <v>4621</v>
      </c>
      <c r="AD4401" s="2" t="s">
        <v>3227</v>
      </c>
      <c r="AL4401" s="2" t="s">
        <v>2166</v>
      </c>
      <c r="BF4401" s="1" t="s">
        <v>4706</v>
      </c>
      <c r="BL4401" s="1" t="s">
        <v>126</v>
      </c>
      <c r="BM4401" s="1" t="s">
        <v>106</v>
      </c>
      <c r="BN4401" s="2" t="s">
        <v>127</v>
      </c>
      <c r="CF4401" s="1" t="s">
        <v>112</v>
      </c>
    </row>
    <row r="4402" hidden="1"/>
    <row r="4403">
      <c r="A4403" s="1" t="s">
        <v>4696</v>
      </c>
      <c r="B4403" s="2" t="s">
        <v>92</v>
      </c>
      <c r="C4403" s="1" t="s">
        <v>4697</v>
      </c>
      <c r="D4403" s="1">
        <v>100.0</v>
      </c>
      <c r="E4403" s="1" t="s">
        <v>94</v>
      </c>
      <c r="F4403" s="2" t="s">
        <v>4698</v>
      </c>
      <c r="G4403" s="1" t="s">
        <v>4699</v>
      </c>
      <c r="I4403" s="2" t="s">
        <v>6893</v>
      </c>
      <c r="J4403" s="2" t="s">
        <v>1480</v>
      </c>
      <c r="K4403" s="2" t="s">
        <v>1481</v>
      </c>
      <c r="L4403" s="2" t="s">
        <v>1196</v>
      </c>
      <c r="M4403" s="1" t="s">
        <v>100</v>
      </c>
      <c r="N4403" s="1" t="s">
        <v>6933</v>
      </c>
      <c r="P4403" s="1" t="s">
        <v>102</v>
      </c>
      <c r="Q4403" s="1" t="s">
        <v>5482</v>
      </c>
      <c r="R4403" s="1" t="s">
        <v>1715</v>
      </c>
      <c r="W4403" s="1" t="s">
        <v>314</v>
      </c>
      <c r="X4403" s="1" t="s">
        <v>106</v>
      </c>
      <c r="Y4403" s="2" t="s">
        <v>315</v>
      </c>
      <c r="Z4403" s="1" t="s">
        <v>5483</v>
      </c>
      <c r="AA4403" s="1" t="s">
        <v>263</v>
      </c>
      <c r="AC4403" s="1" t="s">
        <v>4621</v>
      </c>
      <c r="AD4403" s="2" t="s">
        <v>1490</v>
      </c>
      <c r="AL4403" s="2" t="s">
        <v>137</v>
      </c>
      <c r="BF4403" s="1" t="s">
        <v>4706</v>
      </c>
      <c r="BL4403" s="1" t="s">
        <v>126</v>
      </c>
      <c r="BM4403" s="1" t="s">
        <v>106</v>
      </c>
      <c r="BN4403" s="2" t="s">
        <v>127</v>
      </c>
      <c r="CF4403" s="1" t="s">
        <v>112</v>
      </c>
    </row>
    <row r="4404" hidden="1"/>
    <row r="4405">
      <c r="A4405" s="1" t="s">
        <v>4696</v>
      </c>
      <c r="B4405" s="2" t="s">
        <v>92</v>
      </c>
      <c r="C4405" s="1" t="s">
        <v>4697</v>
      </c>
      <c r="D4405" s="1">
        <v>100.0</v>
      </c>
      <c r="E4405" s="1" t="s">
        <v>94</v>
      </c>
      <c r="F4405" s="2" t="s">
        <v>4698</v>
      </c>
      <c r="G4405" s="1" t="s">
        <v>4699</v>
      </c>
      <c r="I4405" s="2" t="s">
        <v>6893</v>
      </c>
      <c r="J4405" s="2" t="s">
        <v>1480</v>
      </c>
      <c r="K4405" s="2" t="s">
        <v>1481</v>
      </c>
      <c r="L4405" s="2" t="s">
        <v>1196</v>
      </c>
      <c r="M4405" s="1" t="s">
        <v>100</v>
      </c>
      <c r="N4405" s="1" t="s">
        <v>6934</v>
      </c>
      <c r="P4405" s="1" t="s">
        <v>102</v>
      </c>
      <c r="Q4405" s="1" t="s">
        <v>5168</v>
      </c>
      <c r="R4405" s="1" t="s">
        <v>1411</v>
      </c>
      <c r="W4405" s="1" t="s">
        <v>307</v>
      </c>
      <c r="X4405" s="1" t="s">
        <v>106</v>
      </c>
      <c r="Y4405" s="2" t="s">
        <v>1525</v>
      </c>
      <c r="Z4405" s="1" t="s">
        <v>118</v>
      </c>
      <c r="AA4405" s="1" t="s">
        <v>118</v>
      </c>
      <c r="AD4405" s="2" t="s">
        <v>1504</v>
      </c>
      <c r="AL4405" s="2" t="s">
        <v>137</v>
      </c>
      <c r="CF4405" s="1" t="s">
        <v>112</v>
      </c>
      <c r="CG4405" s="1" t="s">
        <v>6934</v>
      </c>
    </row>
    <row r="4406" hidden="1"/>
    <row r="4407">
      <c r="A4407" s="1" t="s">
        <v>4696</v>
      </c>
      <c r="B4407" s="2" t="s">
        <v>92</v>
      </c>
      <c r="C4407" s="1" t="s">
        <v>4697</v>
      </c>
      <c r="D4407" s="1">
        <v>600.0</v>
      </c>
      <c r="E4407" s="1" t="s">
        <v>94</v>
      </c>
      <c r="F4407" s="2" t="s">
        <v>4698</v>
      </c>
      <c r="G4407" s="1" t="s">
        <v>4699</v>
      </c>
      <c r="I4407" s="2" t="s">
        <v>6893</v>
      </c>
      <c r="J4407" s="2" t="s">
        <v>1480</v>
      </c>
      <c r="K4407" s="2" t="s">
        <v>1481</v>
      </c>
      <c r="L4407" s="2" t="s">
        <v>1196</v>
      </c>
      <c r="M4407" s="1" t="s">
        <v>100</v>
      </c>
      <c r="N4407" s="1" t="s">
        <v>6935</v>
      </c>
      <c r="P4407" s="1" t="s">
        <v>671</v>
      </c>
      <c r="Q4407" s="1" t="s">
        <v>418</v>
      </c>
      <c r="W4407" s="1" t="s">
        <v>126</v>
      </c>
      <c r="X4407" s="1" t="s">
        <v>106</v>
      </c>
      <c r="Y4407" s="2" t="s">
        <v>157</v>
      </c>
      <c r="AD4407" s="2" t="s">
        <v>1504</v>
      </c>
      <c r="AL4407" s="2" t="s">
        <v>120</v>
      </c>
      <c r="CF4407" s="1" t="s">
        <v>112</v>
      </c>
      <c r="CG4407" s="1" t="s">
        <v>6935</v>
      </c>
    </row>
    <row r="4408" hidden="1"/>
    <row r="4409">
      <c r="A4409" s="1" t="s">
        <v>4696</v>
      </c>
      <c r="B4409" s="2" t="s">
        <v>92</v>
      </c>
      <c r="C4409" s="1" t="s">
        <v>4697</v>
      </c>
      <c r="D4409" s="1">
        <v>600.0</v>
      </c>
      <c r="E4409" s="1" t="s">
        <v>94</v>
      </c>
      <c r="F4409" s="2" t="s">
        <v>4698</v>
      </c>
      <c r="G4409" s="1" t="s">
        <v>4699</v>
      </c>
      <c r="I4409" s="2" t="s">
        <v>6893</v>
      </c>
      <c r="J4409" s="2" t="s">
        <v>1480</v>
      </c>
      <c r="K4409" s="2" t="s">
        <v>1481</v>
      </c>
      <c r="L4409" s="2" t="s">
        <v>1196</v>
      </c>
      <c r="M4409" s="1" t="s">
        <v>100</v>
      </c>
      <c r="N4409" s="1" t="s">
        <v>6936</v>
      </c>
      <c r="P4409" s="1" t="s">
        <v>671</v>
      </c>
      <c r="Q4409" s="1" t="s">
        <v>6937</v>
      </c>
      <c r="W4409" s="1" t="s">
        <v>1079</v>
      </c>
      <c r="X4409" s="1" t="s">
        <v>1080</v>
      </c>
      <c r="Y4409" s="2" t="s">
        <v>1081</v>
      </c>
      <c r="AD4409" s="2" t="s">
        <v>1504</v>
      </c>
      <c r="AL4409" s="2" t="s">
        <v>120</v>
      </c>
      <c r="CF4409" s="1" t="s">
        <v>112</v>
      </c>
      <c r="CG4409" s="1" t="s">
        <v>6936</v>
      </c>
    </row>
    <row r="4410" hidden="1"/>
    <row r="4411">
      <c r="A4411" s="1" t="s">
        <v>4696</v>
      </c>
      <c r="B4411" s="2" t="s">
        <v>92</v>
      </c>
      <c r="C4411" s="1" t="s">
        <v>4697</v>
      </c>
      <c r="D4411" s="1">
        <v>90.0</v>
      </c>
      <c r="E4411" s="1" t="s">
        <v>94</v>
      </c>
      <c r="F4411" s="2" t="s">
        <v>4698</v>
      </c>
      <c r="G4411" s="1" t="s">
        <v>4699</v>
      </c>
      <c r="I4411" s="2" t="s">
        <v>6893</v>
      </c>
      <c r="J4411" s="2" t="s">
        <v>1480</v>
      </c>
      <c r="K4411" s="2" t="s">
        <v>1481</v>
      </c>
      <c r="L4411" s="2" t="s">
        <v>1196</v>
      </c>
      <c r="M4411" s="1" t="s">
        <v>100</v>
      </c>
      <c r="N4411" s="1" t="s">
        <v>6938</v>
      </c>
      <c r="P4411" s="1" t="s">
        <v>102</v>
      </c>
      <c r="Q4411" s="1" t="s">
        <v>6939</v>
      </c>
      <c r="R4411" s="1" t="s">
        <v>6940</v>
      </c>
      <c r="W4411" s="1" t="s">
        <v>126</v>
      </c>
      <c r="X4411" s="1" t="s">
        <v>106</v>
      </c>
      <c r="Y4411" s="2" t="s">
        <v>204</v>
      </c>
      <c r="Z4411" s="1" t="s">
        <v>118</v>
      </c>
      <c r="AA4411" s="1" t="s">
        <v>118</v>
      </c>
      <c r="AD4411" s="2" t="s">
        <v>1498</v>
      </c>
      <c r="AL4411" s="2" t="s">
        <v>5568</v>
      </c>
      <c r="CF4411" s="1" t="s">
        <v>112</v>
      </c>
      <c r="CG4411" s="1" t="s">
        <v>6938</v>
      </c>
    </row>
    <row r="4412" hidden="1"/>
    <row r="4413">
      <c r="A4413" s="1" t="s">
        <v>4696</v>
      </c>
      <c r="B4413" s="2" t="s">
        <v>92</v>
      </c>
      <c r="C4413" s="1" t="s">
        <v>4697</v>
      </c>
      <c r="D4413" s="1">
        <v>20.0</v>
      </c>
      <c r="E4413" s="1" t="s">
        <v>94</v>
      </c>
      <c r="F4413" s="2" t="s">
        <v>4698</v>
      </c>
      <c r="G4413" s="1" t="s">
        <v>4699</v>
      </c>
      <c r="I4413" s="2" t="s">
        <v>6893</v>
      </c>
      <c r="J4413" s="2" t="s">
        <v>1480</v>
      </c>
      <c r="K4413" s="2" t="s">
        <v>1481</v>
      </c>
      <c r="L4413" s="2" t="s">
        <v>1196</v>
      </c>
      <c r="M4413" s="1" t="s">
        <v>100</v>
      </c>
      <c r="N4413" s="1" t="s">
        <v>6941</v>
      </c>
      <c r="P4413" s="1" t="s">
        <v>102</v>
      </c>
      <c r="Q4413" s="1" t="s">
        <v>6942</v>
      </c>
      <c r="R4413" s="1" t="s">
        <v>6943</v>
      </c>
      <c r="W4413" s="1" t="s">
        <v>126</v>
      </c>
      <c r="X4413" s="1" t="s">
        <v>106</v>
      </c>
      <c r="Y4413" s="2" t="s">
        <v>204</v>
      </c>
      <c r="Z4413" s="1" t="s">
        <v>6944</v>
      </c>
      <c r="AA4413" s="1" t="s">
        <v>6944</v>
      </c>
      <c r="AD4413" s="2" t="s">
        <v>1498</v>
      </c>
      <c r="AL4413" s="2" t="s">
        <v>688</v>
      </c>
      <c r="CF4413" s="1" t="s">
        <v>112</v>
      </c>
      <c r="CG4413" s="1" t="s">
        <v>6941</v>
      </c>
    </row>
    <row r="4414" hidden="1"/>
    <row r="4415">
      <c r="A4415" s="1" t="s">
        <v>4696</v>
      </c>
      <c r="B4415" s="2" t="s">
        <v>92</v>
      </c>
      <c r="C4415" s="1" t="s">
        <v>4697</v>
      </c>
      <c r="D4415" s="1">
        <v>300.0</v>
      </c>
      <c r="E4415" s="1" t="s">
        <v>94</v>
      </c>
      <c r="F4415" s="2" t="s">
        <v>4698</v>
      </c>
      <c r="G4415" s="1" t="s">
        <v>4699</v>
      </c>
      <c r="I4415" s="2" t="s">
        <v>6893</v>
      </c>
      <c r="J4415" s="2" t="s">
        <v>1480</v>
      </c>
      <c r="K4415" s="2" t="s">
        <v>1481</v>
      </c>
      <c r="L4415" s="2" t="s">
        <v>1196</v>
      </c>
      <c r="M4415" s="1" t="s">
        <v>100</v>
      </c>
      <c r="N4415" s="1" t="s">
        <v>6945</v>
      </c>
      <c r="P4415" s="1" t="s">
        <v>102</v>
      </c>
      <c r="Q4415" s="1" t="s">
        <v>4954</v>
      </c>
      <c r="R4415" s="1" t="s">
        <v>4955</v>
      </c>
      <c r="W4415" s="1" t="s">
        <v>2459</v>
      </c>
      <c r="X4415" s="1" t="s">
        <v>968</v>
      </c>
      <c r="Y4415" s="2" t="s">
        <v>4942</v>
      </c>
      <c r="Z4415" s="1" t="s">
        <v>4956</v>
      </c>
      <c r="AA4415" s="1" t="s">
        <v>4957</v>
      </c>
      <c r="AC4415" s="1" t="s">
        <v>4621</v>
      </c>
      <c r="AD4415" s="2" t="s">
        <v>1486</v>
      </c>
      <c r="AL4415" s="2" t="s">
        <v>545</v>
      </c>
      <c r="BF4415" s="1" t="s">
        <v>4706</v>
      </c>
      <c r="BL4415" s="1" t="s">
        <v>126</v>
      </c>
      <c r="BM4415" s="1" t="s">
        <v>106</v>
      </c>
      <c r="BN4415" s="2" t="s">
        <v>127</v>
      </c>
      <c r="CF4415" s="1" t="s">
        <v>112</v>
      </c>
    </row>
    <row r="4416" hidden="1"/>
    <row r="4417">
      <c r="A4417" s="1" t="s">
        <v>4696</v>
      </c>
      <c r="B4417" s="2" t="s">
        <v>92</v>
      </c>
      <c r="C4417" s="1" t="s">
        <v>4697</v>
      </c>
      <c r="D4417" s="1">
        <v>40.0</v>
      </c>
      <c r="E4417" s="1" t="s">
        <v>94</v>
      </c>
      <c r="F4417" s="2" t="s">
        <v>4698</v>
      </c>
      <c r="G4417" s="1" t="s">
        <v>4699</v>
      </c>
      <c r="I4417" s="2" t="s">
        <v>6893</v>
      </c>
      <c r="J4417" s="2" t="s">
        <v>1480</v>
      </c>
      <c r="K4417" s="2" t="s">
        <v>1481</v>
      </c>
      <c r="L4417" s="2" t="s">
        <v>1196</v>
      </c>
      <c r="M4417" s="1" t="s">
        <v>100</v>
      </c>
      <c r="N4417" s="1" t="s">
        <v>6946</v>
      </c>
      <c r="P4417" s="1" t="s">
        <v>102</v>
      </c>
      <c r="Q4417" s="1" t="s">
        <v>5517</v>
      </c>
      <c r="R4417" s="1" t="s">
        <v>6947</v>
      </c>
      <c r="W4417" s="1" t="s">
        <v>126</v>
      </c>
      <c r="X4417" s="1" t="s">
        <v>106</v>
      </c>
      <c r="Y4417" s="2" t="s">
        <v>472</v>
      </c>
      <c r="Z4417" s="1" t="s">
        <v>6948</v>
      </c>
      <c r="AA4417" s="1" t="s">
        <v>6949</v>
      </c>
      <c r="AD4417" s="2" t="s">
        <v>1498</v>
      </c>
      <c r="AL4417" s="2" t="s">
        <v>2166</v>
      </c>
      <c r="CF4417" s="1" t="s">
        <v>112</v>
      </c>
      <c r="CG4417" s="1" t="s">
        <v>6946</v>
      </c>
    </row>
    <row r="4418" hidden="1"/>
    <row r="4419">
      <c r="A4419" s="1" t="s">
        <v>4696</v>
      </c>
      <c r="B4419" s="2" t="s">
        <v>92</v>
      </c>
      <c r="C4419" s="1" t="s">
        <v>4697</v>
      </c>
      <c r="D4419" s="1">
        <v>20.0</v>
      </c>
      <c r="E4419" s="1" t="s">
        <v>94</v>
      </c>
      <c r="F4419" s="2" t="s">
        <v>4698</v>
      </c>
      <c r="G4419" s="1" t="s">
        <v>4699</v>
      </c>
      <c r="I4419" s="2" t="s">
        <v>6893</v>
      </c>
      <c r="J4419" s="2" t="s">
        <v>1480</v>
      </c>
      <c r="K4419" s="2" t="s">
        <v>1481</v>
      </c>
      <c r="L4419" s="2" t="s">
        <v>1196</v>
      </c>
      <c r="M4419" s="1" t="s">
        <v>100</v>
      </c>
      <c r="N4419" s="1" t="s">
        <v>6950</v>
      </c>
      <c r="P4419" s="1" t="s">
        <v>102</v>
      </c>
      <c r="Q4419" s="1" t="s">
        <v>1992</v>
      </c>
      <c r="R4419" s="1" t="s">
        <v>895</v>
      </c>
      <c r="S4419" s="1" t="s">
        <v>4747</v>
      </c>
      <c r="W4419" s="1" t="s">
        <v>126</v>
      </c>
      <c r="X4419" s="1" t="s">
        <v>106</v>
      </c>
      <c r="Y4419" s="2" t="s">
        <v>157</v>
      </c>
      <c r="Z4419" s="1" t="s">
        <v>118</v>
      </c>
      <c r="AA4419" s="1" t="s">
        <v>118</v>
      </c>
      <c r="AD4419" s="2" t="s">
        <v>1498</v>
      </c>
      <c r="AL4419" s="2" t="s">
        <v>688</v>
      </c>
      <c r="CF4419" s="1" t="s">
        <v>112</v>
      </c>
      <c r="CG4419" s="1" t="s">
        <v>6950</v>
      </c>
    </row>
    <row r="4420" hidden="1"/>
    <row r="4421">
      <c r="A4421" s="1" t="s">
        <v>4696</v>
      </c>
      <c r="B4421" s="2" t="s">
        <v>92</v>
      </c>
      <c r="C4421" s="1" t="s">
        <v>4697</v>
      </c>
      <c r="D4421" s="1">
        <v>20.0</v>
      </c>
      <c r="E4421" s="1" t="s">
        <v>94</v>
      </c>
      <c r="F4421" s="2" t="s">
        <v>4698</v>
      </c>
      <c r="G4421" s="1" t="s">
        <v>4699</v>
      </c>
      <c r="I4421" s="2" t="s">
        <v>6893</v>
      </c>
      <c r="J4421" s="2" t="s">
        <v>1480</v>
      </c>
      <c r="K4421" s="2" t="s">
        <v>1481</v>
      </c>
      <c r="L4421" s="2" t="s">
        <v>1196</v>
      </c>
      <c r="M4421" s="1" t="s">
        <v>100</v>
      </c>
      <c r="N4421" s="1" t="s">
        <v>6951</v>
      </c>
      <c r="P4421" s="1" t="s">
        <v>102</v>
      </c>
      <c r="Q4421" s="1" t="s">
        <v>5299</v>
      </c>
      <c r="R4421" s="1" t="s">
        <v>5300</v>
      </c>
      <c r="S4421" s="1" t="s">
        <v>4784</v>
      </c>
      <c r="W4421" s="1" t="s">
        <v>126</v>
      </c>
      <c r="X4421" s="1" t="s">
        <v>106</v>
      </c>
      <c r="Y4421" s="2" t="s">
        <v>321</v>
      </c>
      <c r="Z4421" s="1" t="s">
        <v>5236</v>
      </c>
      <c r="AA4421" s="1" t="s">
        <v>5236</v>
      </c>
      <c r="AD4421" s="2" t="s">
        <v>1498</v>
      </c>
      <c r="AL4421" s="2" t="s">
        <v>688</v>
      </c>
      <c r="CF4421" s="1" t="s">
        <v>112</v>
      </c>
      <c r="CG4421" s="1" t="s">
        <v>6951</v>
      </c>
    </row>
    <row r="4422" hidden="1"/>
    <row r="4423">
      <c r="A4423" s="1" t="s">
        <v>4696</v>
      </c>
      <c r="B4423" s="2" t="s">
        <v>92</v>
      </c>
      <c r="C4423" s="1" t="s">
        <v>4697</v>
      </c>
      <c r="D4423" s="1">
        <v>20.0</v>
      </c>
      <c r="E4423" s="1" t="s">
        <v>94</v>
      </c>
      <c r="F4423" s="2" t="s">
        <v>4698</v>
      </c>
      <c r="G4423" s="1" t="s">
        <v>4699</v>
      </c>
      <c r="I4423" s="2" t="s">
        <v>6893</v>
      </c>
      <c r="J4423" s="2" t="s">
        <v>1480</v>
      </c>
      <c r="K4423" s="2" t="s">
        <v>1481</v>
      </c>
      <c r="L4423" s="2" t="s">
        <v>1196</v>
      </c>
      <c r="M4423" s="1" t="s">
        <v>100</v>
      </c>
      <c r="N4423" s="1" t="s">
        <v>6952</v>
      </c>
      <c r="P4423" s="1" t="s">
        <v>102</v>
      </c>
      <c r="Q4423" s="1" t="s">
        <v>6953</v>
      </c>
      <c r="R4423" s="1" t="s">
        <v>3787</v>
      </c>
      <c r="W4423" s="1" t="s">
        <v>126</v>
      </c>
      <c r="X4423" s="1" t="s">
        <v>106</v>
      </c>
      <c r="Y4423" s="2" t="s">
        <v>472</v>
      </c>
      <c r="Z4423" s="1" t="s">
        <v>165</v>
      </c>
      <c r="AA4423" s="1" t="s">
        <v>6954</v>
      </c>
      <c r="AC4423" s="1" t="s">
        <v>4621</v>
      </c>
      <c r="AD4423" s="2" t="s">
        <v>1492</v>
      </c>
      <c r="AL4423" s="2" t="s">
        <v>688</v>
      </c>
      <c r="BF4423" s="1" t="s">
        <v>4706</v>
      </c>
      <c r="BL4423" s="1" t="s">
        <v>126</v>
      </c>
      <c r="BM4423" s="1" t="s">
        <v>106</v>
      </c>
      <c r="BN4423" s="2" t="s">
        <v>127</v>
      </c>
      <c r="CF4423" s="1" t="s">
        <v>112</v>
      </c>
    </row>
    <row r="4424" hidden="1"/>
    <row r="4425">
      <c r="A4425" s="1" t="s">
        <v>4696</v>
      </c>
      <c r="B4425" s="2" t="s">
        <v>92</v>
      </c>
      <c r="C4425" s="1" t="s">
        <v>4697</v>
      </c>
      <c r="D4425" s="1">
        <v>100.0</v>
      </c>
      <c r="E4425" s="1" t="s">
        <v>94</v>
      </c>
      <c r="F4425" s="2" t="s">
        <v>4698</v>
      </c>
      <c r="G4425" s="1" t="s">
        <v>4699</v>
      </c>
      <c r="I4425" s="2" t="s">
        <v>6893</v>
      </c>
      <c r="J4425" s="2" t="s">
        <v>1480</v>
      </c>
      <c r="K4425" s="2" t="s">
        <v>1481</v>
      </c>
      <c r="L4425" s="2" t="s">
        <v>1196</v>
      </c>
      <c r="M4425" s="1" t="s">
        <v>100</v>
      </c>
      <c r="N4425" s="1" t="s">
        <v>6955</v>
      </c>
      <c r="P4425" s="1" t="s">
        <v>102</v>
      </c>
      <c r="Q4425" s="1" t="s">
        <v>5292</v>
      </c>
      <c r="R4425" s="1" t="s">
        <v>5293</v>
      </c>
      <c r="W4425" s="1" t="s">
        <v>126</v>
      </c>
      <c r="X4425" s="1" t="s">
        <v>106</v>
      </c>
      <c r="Y4425" s="2" t="s">
        <v>204</v>
      </c>
      <c r="Z4425" s="1" t="s">
        <v>5294</v>
      </c>
      <c r="AA4425" s="1" t="s">
        <v>4907</v>
      </c>
      <c r="AC4425" s="1" t="s">
        <v>4621</v>
      </c>
      <c r="AD4425" s="2" t="s">
        <v>1492</v>
      </c>
      <c r="AL4425" s="2" t="s">
        <v>137</v>
      </c>
      <c r="BF4425" s="1" t="s">
        <v>4706</v>
      </c>
      <c r="BL4425" s="1" t="s">
        <v>126</v>
      </c>
      <c r="BM4425" s="1" t="s">
        <v>106</v>
      </c>
      <c r="BN4425" s="2" t="s">
        <v>127</v>
      </c>
      <c r="CF4425" s="1" t="s">
        <v>112</v>
      </c>
    </row>
    <row r="4426" hidden="1"/>
    <row r="4427">
      <c r="A4427" s="1" t="s">
        <v>4696</v>
      </c>
      <c r="B4427" s="2" t="s">
        <v>92</v>
      </c>
      <c r="C4427" s="1" t="s">
        <v>4697</v>
      </c>
      <c r="D4427" s="1">
        <v>600.0</v>
      </c>
      <c r="E4427" s="1" t="s">
        <v>94</v>
      </c>
      <c r="F4427" s="2" t="s">
        <v>4698</v>
      </c>
      <c r="G4427" s="1" t="s">
        <v>4699</v>
      </c>
      <c r="I4427" s="2" t="s">
        <v>6893</v>
      </c>
      <c r="J4427" s="2" t="s">
        <v>1480</v>
      </c>
      <c r="K4427" s="2" t="s">
        <v>1481</v>
      </c>
      <c r="L4427" s="2" t="s">
        <v>1196</v>
      </c>
      <c r="M4427" s="1" t="s">
        <v>100</v>
      </c>
      <c r="N4427" s="1" t="s">
        <v>6956</v>
      </c>
      <c r="P4427" s="1" t="s">
        <v>102</v>
      </c>
      <c r="Q4427" s="1" t="s">
        <v>6104</v>
      </c>
      <c r="R4427" s="1" t="s">
        <v>1544</v>
      </c>
      <c r="W4427" s="1" t="s">
        <v>126</v>
      </c>
      <c r="X4427" s="1" t="s">
        <v>106</v>
      </c>
      <c r="Y4427" s="2" t="s">
        <v>204</v>
      </c>
      <c r="Z4427" s="1" t="s">
        <v>241</v>
      </c>
      <c r="AA4427" s="1" t="s">
        <v>5099</v>
      </c>
      <c r="AC4427" s="1" t="s">
        <v>4621</v>
      </c>
      <c r="AD4427" s="2" t="s">
        <v>1492</v>
      </c>
      <c r="AL4427" s="2" t="s">
        <v>120</v>
      </c>
      <c r="BF4427" s="1" t="s">
        <v>4706</v>
      </c>
      <c r="BL4427" s="1" t="s">
        <v>126</v>
      </c>
      <c r="BM4427" s="1" t="s">
        <v>106</v>
      </c>
      <c r="BN4427" s="2" t="s">
        <v>127</v>
      </c>
      <c r="CF4427" s="1" t="s">
        <v>112</v>
      </c>
    </row>
    <row r="4428" hidden="1"/>
    <row r="4429">
      <c r="A4429" s="1" t="s">
        <v>4696</v>
      </c>
      <c r="B4429" s="2" t="s">
        <v>92</v>
      </c>
      <c r="C4429" s="1" t="s">
        <v>4697</v>
      </c>
      <c r="D4429" s="1">
        <v>25.0</v>
      </c>
      <c r="E4429" s="1" t="s">
        <v>94</v>
      </c>
      <c r="F4429" s="2" t="s">
        <v>4698</v>
      </c>
      <c r="G4429" s="1" t="s">
        <v>4699</v>
      </c>
      <c r="I4429" s="2" t="s">
        <v>6893</v>
      </c>
      <c r="J4429" s="2" t="s">
        <v>1480</v>
      </c>
      <c r="K4429" s="2" t="s">
        <v>1481</v>
      </c>
      <c r="L4429" s="2" t="s">
        <v>1196</v>
      </c>
      <c r="M4429" s="1" t="s">
        <v>100</v>
      </c>
      <c r="N4429" s="1" t="s">
        <v>6957</v>
      </c>
      <c r="P4429" s="1" t="s">
        <v>102</v>
      </c>
      <c r="Q4429" s="1" t="s">
        <v>6958</v>
      </c>
      <c r="R4429" s="1" t="s">
        <v>2962</v>
      </c>
      <c r="W4429" s="1" t="s">
        <v>6959</v>
      </c>
      <c r="X4429" s="1" t="s">
        <v>106</v>
      </c>
      <c r="Y4429" s="2" t="s">
        <v>6960</v>
      </c>
      <c r="Z4429" s="1" t="s">
        <v>6961</v>
      </c>
      <c r="AA4429" s="1" t="s">
        <v>500</v>
      </c>
      <c r="AC4429" s="1" t="s">
        <v>4621</v>
      </c>
      <c r="AD4429" s="2" t="s">
        <v>1550</v>
      </c>
      <c r="AL4429" s="2" t="s">
        <v>128</v>
      </c>
      <c r="BF4429" s="1" t="s">
        <v>4706</v>
      </c>
      <c r="BL4429" s="1" t="s">
        <v>126</v>
      </c>
      <c r="BM4429" s="1" t="s">
        <v>106</v>
      </c>
      <c r="BN4429" s="2" t="s">
        <v>127</v>
      </c>
      <c r="CF4429" s="1" t="s">
        <v>112</v>
      </c>
    </row>
    <row r="4430" hidden="1"/>
    <row r="4431">
      <c r="A4431" s="1" t="s">
        <v>4696</v>
      </c>
      <c r="B4431" s="2" t="s">
        <v>92</v>
      </c>
      <c r="C4431" s="1" t="s">
        <v>4697</v>
      </c>
      <c r="D4431" s="1">
        <v>4994.0</v>
      </c>
      <c r="E4431" s="1" t="s">
        <v>1103</v>
      </c>
      <c r="F4431" s="2" t="s">
        <v>4698</v>
      </c>
      <c r="G4431" s="1" t="s">
        <v>4699</v>
      </c>
      <c r="I4431" s="2" t="s">
        <v>6893</v>
      </c>
      <c r="J4431" s="2" t="s">
        <v>1480</v>
      </c>
      <c r="K4431" s="2" t="s">
        <v>1481</v>
      </c>
      <c r="L4431" s="2" t="s">
        <v>1196</v>
      </c>
      <c r="M4431" s="1" t="s">
        <v>1104</v>
      </c>
      <c r="N4431" s="1" t="s">
        <v>6667</v>
      </c>
      <c r="P4431" s="1" t="s">
        <v>102</v>
      </c>
      <c r="Q4431" s="1" t="s">
        <v>4954</v>
      </c>
      <c r="R4431" s="1" t="s">
        <v>6479</v>
      </c>
      <c r="S4431" s="1" t="s">
        <v>4747</v>
      </c>
      <c r="W4431" s="1" t="s">
        <v>126</v>
      </c>
      <c r="X4431" s="1" t="s">
        <v>106</v>
      </c>
      <c r="Y4431" s="2" t="s">
        <v>267</v>
      </c>
      <c r="Z4431" s="1" t="s">
        <v>5483</v>
      </c>
      <c r="AA4431" s="1" t="s">
        <v>6205</v>
      </c>
      <c r="AD4431" s="2" t="s">
        <v>6668</v>
      </c>
      <c r="AE4431" s="2" t="s">
        <v>6669</v>
      </c>
      <c r="AF4431" s="2" t="s">
        <v>6670</v>
      </c>
      <c r="AG4431" s="2" t="s">
        <v>1110</v>
      </c>
      <c r="AH4431" s="2" t="s">
        <v>1110</v>
      </c>
      <c r="AI4431" s="2" t="s">
        <v>1110</v>
      </c>
      <c r="AJ4431" s="2" t="s">
        <v>1110</v>
      </c>
      <c r="AK4431" s="2" t="s">
        <v>6670</v>
      </c>
      <c r="AL4431" s="2" t="s">
        <v>1110</v>
      </c>
      <c r="AN4431" s="2" t="s">
        <v>1110</v>
      </c>
      <c r="CF4431" s="1" t="s">
        <v>112</v>
      </c>
      <c r="CG4431" s="1" t="s">
        <v>6667</v>
      </c>
    </row>
    <row r="4432" hidden="1"/>
    <row r="4433">
      <c r="A4433" s="1" t="s">
        <v>4696</v>
      </c>
      <c r="B4433" s="2" t="s">
        <v>92</v>
      </c>
      <c r="C4433" s="1" t="s">
        <v>4697</v>
      </c>
      <c r="D4433" s="1">
        <v>38.96</v>
      </c>
      <c r="E4433" s="1" t="s">
        <v>1122</v>
      </c>
      <c r="F4433" s="2" t="s">
        <v>4698</v>
      </c>
      <c r="G4433" s="1" t="s">
        <v>4699</v>
      </c>
      <c r="I4433" s="2" t="s">
        <v>6893</v>
      </c>
      <c r="J4433" s="2" t="s">
        <v>1480</v>
      </c>
      <c r="K4433" s="2" t="s">
        <v>1481</v>
      </c>
      <c r="L4433" s="2" t="s">
        <v>1196</v>
      </c>
      <c r="M4433" s="1" t="s">
        <v>1123</v>
      </c>
      <c r="N4433" s="1" t="s">
        <v>6962</v>
      </c>
      <c r="P4433" s="1" t="s">
        <v>671</v>
      </c>
      <c r="Q4433" s="1" t="s">
        <v>6884</v>
      </c>
      <c r="W4433" s="1" t="s">
        <v>1126</v>
      </c>
      <c r="X4433" s="1" t="s">
        <v>106</v>
      </c>
      <c r="Y4433" s="2" t="s">
        <v>1127</v>
      </c>
      <c r="AD4433" s="2" t="s">
        <v>3039</v>
      </c>
      <c r="AL4433" s="2" t="s">
        <v>1110</v>
      </c>
      <c r="AP4433" s="1" t="s">
        <v>1128</v>
      </c>
      <c r="AQ4433" s="1" t="s">
        <v>6692</v>
      </c>
      <c r="CF4433" s="1" t="s">
        <v>112</v>
      </c>
    </row>
    <row r="4434" hidden="1"/>
    <row r="4435">
      <c r="A4435" s="1" t="s">
        <v>4696</v>
      </c>
      <c r="B4435" s="2" t="s">
        <v>92</v>
      </c>
      <c r="C4435" s="1" t="s">
        <v>4697</v>
      </c>
      <c r="D4435" s="1">
        <v>24.56</v>
      </c>
      <c r="E4435" s="1" t="s">
        <v>1122</v>
      </c>
      <c r="F4435" s="2" t="s">
        <v>4698</v>
      </c>
      <c r="G4435" s="1" t="s">
        <v>4699</v>
      </c>
      <c r="I4435" s="2" t="s">
        <v>6893</v>
      </c>
      <c r="J4435" s="2" t="s">
        <v>1480</v>
      </c>
      <c r="K4435" s="2" t="s">
        <v>1481</v>
      </c>
      <c r="L4435" s="2" t="s">
        <v>1196</v>
      </c>
      <c r="M4435" s="1" t="s">
        <v>1123</v>
      </c>
      <c r="N4435" s="1" t="s">
        <v>6963</v>
      </c>
      <c r="P4435" s="1" t="s">
        <v>102</v>
      </c>
      <c r="Q4435" s="1" t="s">
        <v>4954</v>
      </c>
      <c r="R4435" s="1" t="s">
        <v>6479</v>
      </c>
      <c r="S4435" s="1" t="s">
        <v>4747</v>
      </c>
      <c r="W4435" s="1" t="s">
        <v>126</v>
      </c>
      <c r="X4435" s="1" t="s">
        <v>106</v>
      </c>
      <c r="Y4435" s="2" t="s">
        <v>267</v>
      </c>
      <c r="AD4435" s="2" t="s">
        <v>1498</v>
      </c>
      <c r="AL4435" s="2" t="s">
        <v>1110</v>
      </c>
      <c r="AP4435" s="1" t="s">
        <v>1189</v>
      </c>
      <c r="AQ4435" s="1" t="s">
        <v>6964</v>
      </c>
      <c r="CF4435" s="1" t="s">
        <v>112</v>
      </c>
      <c r="CG4435" s="1" t="s">
        <v>6963</v>
      </c>
    </row>
    <row r="4436" hidden="1"/>
    <row r="4437">
      <c r="A4437" s="1" t="s">
        <v>4696</v>
      </c>
      <c r="B4437" s="2" t="s">
        <v>92</v>
      </c>
      <c r="C4437" s="1" t="s">
        <v>4697</v>
      </c>
      <c r="D4437" s="1">
        <v>1800.0</v>
      </c>
      <c r="E4437" s="1" t="s">
        <v>1122</v>
      </c>
      <c r="F4437" s="2" t="s">
        <v>4698</v>
      </c>
      <c r="G4437" s="1" t="s">
        <v>4699</v>
      </c>
      <c r="I4437" s="2" t="s">
        <v>6893</v>
      </c>
      <c r="J4437" s="2" t="s">
        <v>1480</v>
      </c>
      <c r="K4437" s="2" t="s">
        <v>1481</v>
      </c>
      <c r="L4437" s="2" t="s">
        <v>1196</v>
      </c>
      <c r="M4437" s="1" t="s">
        <v>1123</v>
      </c>
      <c r="N4437" s="1" t="s">
        <v>6965</v>
      </c>
      <c r="P4437" s="1" t="s">
        <v>102</v>
      </c>
      <c r="Q4437" s="1" t="s">
        <v>4954</v>
      </c>
      <c r="R4437" s="1" t="s">
        <v>6479</v>
      </c>
      <c r="S4437" s="1" t="s">
        <v>4747</v>
      </c>
      <c r="W4437" s="1" t="s">
        <v>126</v>
      </c>
      <c r="X4437" s="1" t="s">
        <v>106</v>
      </c>
      <c r="Y4437" s="2" t="s">
        <v>267</v>
      </c>
      <c r="AD4437" s="2" t="s">
        <v>1498</v>
      </c>
      <c r="AL4437" s="2" t="s">
        <v>1110</v>
      </c>
      <c r="AP4437" s="1" t="s">
        <v>6684</v>
      </c>
      <c r="AQ4437" s="1" t="s">
        <v>6966</v>
      </c>
      <c r="CF4437" s="1" t="s">
        <v>112</v>
      </c>
      <c r="CG4437" s="1" t="s">
        <v>6965</v>
      </c>
    </row>
    <row r="4438" hidden="1"/>
    <row r="4439">
      <c r="A4439" s="1" t="s">
        <v>4696</v>
      </c>
      <c r="B4439" s="2" t="s">
        <v>92</v>
      </c>
      <c r="C4439" s="1" t="s">
        <v>4697</v>
      </c>
      <c r="D4439" s="1">
        <v>23.0</v>
      </c>
      <c r="E4439" s="1" t="s">
        <v>1122</v>
      </c>
      <c r="F4439" s="2" t="s">
        <v>4698</v>
      </c>
      <c r="G4439" s="1" t="s">
        <v>4699</v>
      </c>
      <c r="I4439" s="2" t="s">
        <v>6893</v>
      </c>
      <c r="J4439" s="2" t="s">
        <v>1480</v>
      </c>
      <c r="K4439" s="2" t="s">
        <v>1481</v>
      </c>
      <c r="L4439" s="2" t="s">
        <v>1196</v>
      </c>
      <c r="M4439" s="1" t="s">
        <v>1123</v>
      </c>
      <c r="N4439" s="1" t="s">
        <v>6967</v>
      </c>
      <c r="P4439" s="1" t="s">
        <v>102</v>
      </c>
      <c r="Q4439" s="1" t="s">
        <v>4954</v>
      </c>
      <c r="R4439" s="1" t="s">
        <v>6479</v>
      </c>
      <c r="S4439" s="1" t="s">
        <v>4747</v>
      </c>
      <c r="W4439" s="1" t="s">
        <v>126</v>
      </c>
      <c r="X4439" s="1" t="s">
        <v>106</v>
      </c>
      <c r="Y4439" s="2" t="s">
        <v>267</v>
      </c>
      <c r="AD4439" s="2" t="s">
        <v>1498</v>
      </c>
      <c r="AL4439" s="2" t="s">
        <v>1110</v>
      </c>
      <c r="AP4439" s="1" t="s">
        <v>6968</v>
      </c>
      <c r="AQ4439" s="1" t="s">
        <v>6969</v>
      </c>
      <c r="CF4439" s="1" t="s">
        <v>112</v>
      </c>
      <c r="CG4439" s="1" t="s">
        <v>6967</v>
      </c>
    </row>
    <row r="4440" hidden="1"/>
    <row r="4441">
      <c r="A4441" s="1" t="s">
        <v>4696</v>
      </c>
      <c r="B4441" s="2" t="s">
        <v>92</v>
      </c>
      <c r="C4441" s="1" t="s">
        <v>4697</v>
      </c>
      <c r="D4441" s="1">
        <v>9.0</v>
      </c>
      <c r="E4441" s="1" t="s">
        <v>1122</v>
      </c>
      <c r="F4441" s="2" t="s">
        <v>4698</v>
      </c>
      <c r="G4441" s="1" t="s">
        <v>4699</v>
      </c>
      <c r="I4441" s="2" t="s">
        <v>6893</v>
      </c>
      <c r="J4441" s="2" t="s">
        <v>1480</v>
      </c>
      <c r="K4441" s="2" t="s">
        <v>1481</v>
      </c>
      <c r="L4441" s="2" t="s">
        <v>1196</v>
      </c>
      <c r="M4441" s="1" t="s">
        <v>1123</v>
      </c>
      <c r="N4441" s="1" t="s">
        <v>6970</v>
      </c>
      <c r="P4441" s="1" t="s">
        <v>102</v>
      </c>
      <c r="Q4441" s="1" t="s">
        <v>1500</v>
      </c>
      <c r="R4441" s="1" t="s">
        <v>5788</v>
      </c>
      <c r="W4441" s="1" t="s">
        <v>314</v>
      </c>
      <c r="X4441" s="1" t="s">
        <v>106</v>
      </c>
      <c r="Y4441" s="2" t="s">
        <v>315</v>
      </c>
      <c r="AD4441" s="2" t="s">
        <v>1516</v>
      </c>
      <c r="AL4441" s="2" t="s">
        <v>1110</v>
      </c>
      <c r="AP4441" s="1" t="s">
        <v>1440</v>
      </c>
      <c r="AQ4441" s="1" t="s">
        <v>6971</v>
      </c>
      <c r="CF4441" s="1" t="s">
        <v>112</v>
      </c>
      <c r="CG4441" s="1" t="s">
        <v>6970</v>
      </c>
    </row>
    <row r="4442" hidden="1"/>
    <row r="4443">
      <c r="A4443" s="1" t="s">
        <v>4696</v>
      </c>
      <c r="B4443" s="2" t="s">
        <v>92</v>
      </c>
      <c r="C4443" s="1" t="s">
        <v>4697</v>
      </c>
      <c r="D4443" s="1">
        <v>4.9</v>
      </c>
      <c r="E4443" s="1" t="s">
        <v>1122</v>
      </c>
      <c r="F4443" s="2" t="s">
        <v>4698</v>
      </c>
      <c r="G4443" s="1" t="s">
        <v>4699</v>
      </c>
      <c r="I4443" s="2" t="s">
        <v>6893</v>
      </c>
      <c r="J4443" s="2" t="s">
        <v>1480</v>
      </c>
      <c r="K4443" s="2" t="s">
        <v>1481</v>
      </c>
      <c r="L4443" s="2" t="s">
        <v>1196</v>
      </c>
      <c r="M4443" s="1" t="s">
        <v>1123</v>
      </c>
      <c r="N4443" s="1" t="s">
        <v>6972</v>
      </c>
      <c r="P4443" s="1" t="s">
        <v>671</v>
      </c>
      <c r="Q4443" s="1" t="s">
        <v>6876</v>
      </c>
      <c r="W4443" s="1" t="s">
        <v>314</v>
      </c>
      <c r="X4443" s="1" t="s">
        <v>106</v>
      </c>
      <c r="Y4443" s="2" t="s">
        <v>315</v>
      </c>
      <c r="AD4443" s="2" t="s">
        <v>1510</v>
      </c>
      <c r="AL4443" s="2" t="s">
        <v>1110</v>
      </c>
      <c r="AP4443" s="1" t="s">
        <v>1189</v>
      </c>
      <c r="AQ4443" s="1" t="s">
        <v>6877</v>
      </c>
      <c r="CF4443" s="1" t="s">
        <v>112</v>
      </c>
    </row>
    <row r="4444" hidden="1"/>
    <row r="4445">
      <c r="A4445" s="1" t="s">
        <v>4696</v>
      </c>
      <c r="B4445" s="2" t="s">
        <v>92</v>
      </c>
      <c r="C4445" s="1" t="s">
        <v>4697</v>
      </c>
      <c r="D4445" s="1">
        <v>9.0</v>
      </c>
      <c r="E4445" s="1" t="s">
        <v>1122</v>
      </c>
      <c r="F4445" s="2" t="s">
        <v>4698</v>
      </c>
      <c r="G4445" s="1" t="s">
        <v>4699</v>
      </c>
      <c r="I4445" s="2" t="s">
        <v>6893</v>
      </c>
      <c r="J4445" s="2" t="s">
        <v>1480</v>
      </c>
      <c r="K4445" s="2" t="s">
        <v>1481</v>
      </c>
      <c r="L4445" s="2" t="s">
        <v>1196</v>
      </c>
      <c r="M4445" s="1" t="s">
        <v>1123</v>
      </c>
      <c r="N4445" s="1" t="s">
        <v>6973</v>
      </c>
      <c r="P4445" s="1" t="s">
        <v>671</v>
      </c>
      <c r="Q4445" s="1" t="s">
        <v>6872</v>
      </c>
      <c r="W4445" s="1" t="s">
        <v>126</v>
      </c>
      <c r="X4445" s="1" t="s">
        <v>106</v>
      </c>
      <c r="Y4445" s="2" t="s">
        <v>157</v>
      </c>
      <c r="AD4445" s="2" t="s">
        <v>3227</v>
      </c>
      <c r="AL4445" s="2" t="s">
        <v>1110</v>
      </c>
      <c r="AP4445" s="1" t="s">
        <v>1440</v>
      </c>
      <c r="AQ4445" s="1" t="s">
        <v>6873</v>
      </c>
      <c r="CF4445" s="1" t="s">
        <v>112</v>
      </c>
    </row>
    <row r="4446" hidden="1"/>
    <row r="4447">
      <c r="A4447" s="1" t="s">
        <v>4696</v>
      </c>
      <c r="B4447" s="2" t="s">
        <v>92</v>
      </c>
      <c r="C4447" s="1" t="s">
        <v>4697</v>
      </c>
      <c r="D4447" s="1">
        <v>25.0</v>
      </c>
      <c r="E4447" s="1" t="s">
        <v>1122</v>
      </c>
      <c r="F4447" s="2" t="s">
        <v>4698</v>
      </c>
      <c r="G4447" s="1" t="s">
        <v>4699</v>
      </c>
      <c r="I4447" s="2" t="s">
        <v>6893</v>
      </c>
      <c r="J4447" s="2" t="s">
        <v>1480</v>
      </c>
      <c r="K4447" s="2" t="s">
        <v>1481</v>
      </c>
      <c r="L4447" s="2" t="s">
        <v>1196</v>
      </c>
      <c r="M4447" s="1" t="s">
        <v>1123</v>
      </c>
      <c r="N4447" s="1" t="s">
        <v>6974</v>
      </c>
      <c r="P4447" s="1" t="s">
        <v>671</v>
      </c>
      <c r="Q4447" s="1" t="s">
        <v>1131</v>
      </c>
      <c r="W4447" s="1" t="s">
        <v>280</v>
      </c>
      <c r="X4447" s="1" t="s">
        <v>106</v>
      </c>
      <c r="Y4447" s="2" t="s">
        <v>281</v>
      </c>
      <c r="AD4447" s="2" t="s">
        <v>1510</v>
      </c>
      <c r="AL4447" s="2" t="s">
        <v>1110</v>
      </c>
      <c r="AP4447" s="1" t="s">
        <v>1440</v>
      </c>
      <c r="AQ4447" s="1" t="s">
        <v>6747</v>
      </c>
      <c r="CF4447" s="1" t="s">
        <v>112</v>
      </c>
    </row>
    <row r="4448" hidden="1"/>
    <row r="4449">
      <c r="A4449" s="1" t="s">
        <v>4696</v>
      </c>
      <c r="B4449" s="2" t="s">
        <v>92</v>
      </c>
      <c r="C4449" s="1" t="s">
        <v>4697</v>
      </c>
      <c r="D4449" s="1">
        <v>25.0</v>
      </c>
      <c r="E4449" s="1" t="s">
        <v>1122</v>
      </c>
      <c r="F4449" s="2" t="s">
        <v>4698</v>
      </c>
      <c r="G4449" s="1" t="s">
        <v>4699</v>
      </c>
      <c r="I4449" s="2" t="s">
        <v>6893</v>
      </c>
      <c r="J4449" s="2" t="s">
        <v>1480</v>
      </c>
      <c r="K4449" s="2" t="s">
        <v>1481</v>
      </c>
      <c r="L4449" s="2" t="s">
        <v>1196</v>
      </c>
      <c r="M4449" s="1" t="s">
        <v>1123</v>
      </c>
      <c r="N4449" s="1" t="s">
        <v>6975</v>
      </c>
      <c r="P4449" s="1" t="s">
        <v>671</v>
      </c>
      <c r="Q4449" s="1" t="s">
        <v>1131</v>
      </c>
      <c r="W4449" s="1" t="s">
        <v>280</v>
      </c>
      <c r="X4449" s="1" t="s">
        <v>106</v>
      </c>
      <c r="Y4449" s="2" t="s">
        <v>281</v>
      </c>
      <c r="AD4449" s="2" t="s">
        <v>3227</v>
      </c>
      <c r="AL4449" s="2" t="s">
        <v>1110</v>
      </c>
      <c r="AP4449" s="1" t="s">
        <v>1440</v>
      </c>
      <c r="AQ4449" s="1" t="s">
        <v>6747</v>
      </c>
      <c r="CF4449" s="1" t="s">
        <v>112</v>
      </c>
    </row>
    <row r="4450" hidden="1"/>
    <row r="4451">
      <c r="A4451" s="1" t="s">
        <v>4696</v>
      </c>
      <c r="B4451" s="2" t="s">
        <v>92</v>
      </c>
      <c r="C4451" s="1" t="s">
        <v>4697</v>
      </c>
      <c r="D4451" s="1">
        <v>1.5</v>
      </c>
      <c r="E4451" s="1" t="s">
        <v>1122</v>
      </c>
      <c r="F4451" s="2" t="s">
        <v>4698</v>
      </c>
      <c r="G4451" s="1" t="s">
        <v>4699</v>
      </c>
      <c r="I4451" s="2" t="s">
        <v>6893</v>
      </c>
      <c r="J4451" s="2" t="s">
        <v>1480</v>
      </c>
      <c r="K4451" s="2" t="s">
        <v>1481</v>
      </c>
      <c r="L4451" s="2" t="s">
        <v>1196</v>
      </c>
      <c r="M4451" s="1" t="s">
        <v>1123</v>
      </c>
      <c r="N4451" s="1" t="s">
        <v>6976</v>
      </c>
      <c r="P4451" s="1" t="s">
        <v>671</v>
      </c>
      <c r="Q4451" s="1" t="s">
        <v>1131</v>
      </c>
      <c r="W4451" s="1" t="s">
        <v>280</v>
      </c>
      <c r="X4451" s="1" t="s">
        <v>106</v>
      </c>
      <c r="Y4451" s="2" t="s">
        <v>281</v>
      </c>
      <c r="AD4451" s="2" t="s">
        <v>1504</v>
      </c>
      <c r="AL4451" s="2" t="s">
        <v>1110</v>
      </c>
      <c r="AP4451" s="1" t="s">
        <v>1440</v>
      </c>
      <c r="AQ4451" s="1" t="s">
        <v>6747</v>
      </c>
      <c r="CF4451" s="1" t="s">
        <v>112</v>
      </c>
    </row>
    <row r="4452" hidden="1"/>
    <row r="4453">
      <c r="A4453" s="1" t="s">
        <v>4696</v>
      </c>
      <c r="B4453" s="2" t="s">
        <v>92</v>
      </c>
      <c r="C4453" s="1" t="s">
        <v>4697</v>
      </c>
      <c r="D4453" s="1">
        <v>50.0</v>
      </c>
      <c r="E4453" s="1" t="s">
        <v>1122</v>
      </c>
      <c r="F4453" s="2" t="s">
        <v>4698</v>
      </c>
      <c r="G4453" s="1" t="s">
        <v>4699</v>
      </c>
      <c r="I4453" s="2" t="s">
        <v>6893</v>
      </c>
      <c r="J4453" s="2" t="s">
        <v>1480</v>
      </c>
      <c r="K4453" s="2" t="s">
        <v>1481</v>
      </c>
      <c r="L4453" s="2" t="s">
        <v>1196</v>
      </c>
      <c r="M4453" s="1" t="s">
        <v>1123</v>
      </c>
      <c r="N4453" s="1" t="s">
        <v>6977</v>
      </c>
      <c r="P4453" s="1" t="s">
        <v>671</v>
      </c>
      <c r="Q4453" s="1" t="s">
        <v>1131</v>
      </c>
      <c r="W4453" s="1" t="s">
        <v>280</v>
      </c>
      <c r="X4453" s="1" t="s">
        <v>106</v>
      </c>
      <c r="Y4453" s="2" t="s">
        <v>281</v>
      </c>
      <c r="AD4453" s="2" t="s">
        <v>1504</v>
      </c>
      <c r="AL4453" s="2" t="s">
        <v>1110</v>
      </c>
      <c r="AP4453" s="1" t="s">
        <v>1440</v>
      </c>
      <c r="AQ4453" s="1" t="s">
        <v>6747</v>
      </c>
      <c r="CF4453" s="1" t="s">
        <v>112</v>
      </c>
    </row>
    <row r="4454" hidden="1"/>
    <row r="4455">
      <c r="A4455" s="1" t="s">
        <v>4696</v>
      </c>
      <c r="B4455" s="2" t="s">
        <v>92</v>
      </c>
      <c r="C4455" s="1" t="s">
        <v>4697</v>
      </c>
      <c r="D4455" s="1">
        <v>35.0</v>
      </c>
      <c r="E4455" s="1" t="s">
        <v>1122</v>
      </c>
      <c r="F4455" s="2" t="s">
        <v>4698</v>
      </c>
      <c r="G4455" s="1" t="s">
        <v>4699</v>
      </c>
      <c r="I4455" s="2" t="s">
        <v>6893</v>
      </c>
      <c r="J4455" s="2" t="s">
        <v>1480</v>
      </c>
      <c r="K4455" s="2" t="s">
        <v>1481</v>
      </c>
      <c r="L4455" s="2" t="s">
        <v>1196</v>
      </c>
      <c r="M4455" s="1" t="s">
        <v>1123</v>
      </c>
      <c r="N4455" s="1" t="s">
        <v>6978</v>
      </c>
      <c r="P4455" s="1" t="s">
        <v>671</v>
      </c>
      <c r="Q4455" s="1" t="s">
        <v>1131</v>
      </c>
      <c r="W4455" s="1" t="s">
        <v>280</v>
      </c>
      <c r="X4455" s="1" t="s">
        <v>106</v>
      </c>
      <c r="Y4455" s="2" t="s">
        <v>281</v>
      </c>
      <c r="AD4455" s="2" t="s">
        <v>1504</v>
      </c>
      <c r="AL4455" s="2" t="s">
        <v>1110</v>
      </c>
      <c r="AP4455" s="1" t="s">
        <v>1440</v>
      </c>
      <c r="AQ4455" s="1" t="s">
        <v>6747</v>
      </c>
      <c r="CF4455" s="1" t="s">
        <v>112</v>
      </c>
    </row>
    <row r="4456" hidden="1"/>
    <row r="4457">
      <c r="A4457" s="1" t="s">
        <v>4696</v>
      </c>
      <c r="B4457" s="2" t="s">
        <v>92</v>
      </c>
      <c r="C4457" s="1" t="s">
        <v>4697</v>
      </c>
      <c r="D4457" s="1">
        <v>75.0</v>
      </c>
      <c r="E4457" s="1" t="s">
        <v>1122</v>
      </c>
      <c r="F4457" s="2" t="s">
        <v>4698</v>
      </c>
      <c r="G4457" s="1" t="s">
        <v>4699</v>
      </c>
      <c r="I4457" s="2" t="s">
        <v>6893</v>
      </c>
      <c r="J4457" s="2" t="s">
        <v>1480</v>
      </c>
      <c r="K4457" s="2" t="s">
        <v>1481</v>
      </c>
      <c r="L4457" s="2" t="s">
        <v>1196</v>
      </c>
      <c r="M4457" s="1" t="s">
        <v>1123</v>
      </c>
      <c r="N4457" s="1" t="s">
        <v>6979</v>
      </c>
      <c r="P4457" s="1" t="s">
        <v>671</v>
      </c>
      <c r="Q4457" s="1" t="s">
        <v>1131</v>
      </c>
      <c r="W4457" s="1" t="s">
        <v>280</v>
      </c>
      <c r="X4457" s="1" t="s">
        <v>106</v>
      </c>
      <c r="Y4457" s="2" t="s">
        <v>281</v>
      </c>
      <c r="AD4457" s="2" t="s">
        <v>1504</v>
      </c>
      <c r="AL4457" s="2" t="s">
        <v>1110</v>
      </c>
      <c r="AP4457" s="1" t="s">
        <v>1440</v>
      </c>
      <c r="AQ4457" s="1" t="s">
        <v>6747</v>
      </c>
      <c r="CF4457" s="1" t="s">
        <v>112</v>
      </c>
    </row>
    <row r="4458" hidden="1"/>
    <row r="4459">
      <c r="A4459" s="1" t="s">
        <v>4696</v>
      </c>
      <c r="B4459" s="2" t="s">
        <v>92</v>
      </c>
      <c r="C4459" s="1" t="s">
        <v>4697</v>
      </c>
      <c r="D4459" s="1">
        <v>21.08</v>
      </c>
      <c r="E4459" s="1" t="s">
        <v>94</v>
      </c>
      <c r="F4459" s="2" t="s">
        <v>4698</v>
      </c>
      <c r="G4459" s="1" t="s">
        <v>4699</v>
      </c>
      <c r="I4459" s="2" t="s">
        <v>6980</v>
      </c>
      <c r="J4459" s="2" t="s">
        <v>2295</v>
      </c>
      <c r="K4459" s="2" t="s">
        <v>1557</v>
      </c>
      <c r="L4459" s="2" t="s">
        <v>1196</v>
      </c>
      <c r="M4459" s="1" t="s">
        <v>100</v>
      </c>
      <c r="N4459" s="1" t="s">
        <v>6981</v>
      </c>
      <c r="P4459" s="1" t="s">
        <v>102</v>
      </c>
      <c r="Q4459" s="1" t="s">
        <v>6982</v>
      </c>
      <c r="R4459" s="1" t="s">
        <v>5272</v>
      </c>
      <c r="S4459" s="1" t="s">
        <v>5308</v>
      </c>
      <c r="W4459" s="1" t="s">
        <v>314</v>
      </c>
      <c r="X4459" s="1" t="s">
        <v>106</v>
      </c>
      <c r="Y4459" s="2" t="s">
        <v>804</v>
      </c>
      <c r="Z4459" s="1" t="s">
        <v>2156</v>
      </c>
      <c r="AA4459" s="1" t="s">
        <v>2156</v>
      </c>
      <c r="AC4459" s="1" t="s">
        <v>4621</v>
      </c>
      <c r="AD4459" s="2" t="s">
        <v>1733</v>
      </c>
      <c r="AL4459" s="2" t="s">
        <v>4859</v>
      </c>
      <c r="BF4459" s="1" t="s">
        <v>6679</v>
      </c>
      <c r="BL4459" s="1" t="s">
        <v>1126</v>
      </c>
      <c r="BM4459" s="1" t="s">
        <v>106</v>
      </c>
      <c r="BN4459" s="2" t="s">
        <v>1127</v>
      </c>
      <c r="CF4459" s="1" t="s">
        <v>112</v>
      </c>
    </row>
    <row r="4460" hidden="1"/>
    <row r="4461">
      <c r="A4461" s="1" t="s">
        <v>4696</v>
      </c>
      <c r="B4461" s="2" t="s">
        <v>92</v>
      </c>
      <c r="C4461" s="1" t="s">
        <v>4697</v>
      </c>
      <c r="D4461" s="1">
        <v>20.07</v>
      </c>
      <c r="E4461" s="1" t="s">
        <v>94</v>
      </c>
      <c r="F4461" s="2" t="s">
        <v>4698</v>
      </c>
      <c r="G4461" s="1" t="s">
        <v>4699</v>
      </c>
      <c r="I4461" s="2" t="s">
        <v>6980</v>
      </c>
      <c r="J4461" s="2" t="s">
        <v>2295</v>
      </c>
      <c r="K4461" s="2" t="s">
        <v>1557</v>
      </c>
      <c r="L4461" s="2" t="s">
        <v>1196</v>
      </c>
      <c r="M4461" s="1" t="s">
        <v>100</v>
      </c>
      <c r="N4461" s="1" t="s">
        <v>6983</v>
      </c>
      <c r="P4461" s="1" t="s">
        <v>102</v>
      </c>
      <c r="Q4461" s="1" t="s">
        <v>6984</v>
      </c>
      <c r="R4461" s="1" t="s">
        <v>2760</v>
      </c>
      <c r="S4461" s="1" t="s">
        <v>4747</v>
      </c>
      <c r="W4461" s="1" t="s">
        <v>163</v>
      </c>
      <c r="X4461" s="1" t="s">
        <v>106</v>
      </c>
      <c r="Y4461" s="2" t="s">
        <v>838</v>
      </c>
      <c r="Z4461" s="1" t="s">
        <v>6985</v>
      </c>
      <c r="AA4461" s="1" t="s">
        <v>263</v>
      </c>
      <c r="AC4461" s="1" t="s">
        <v>4621</v>
      </c>
      <c r="AD4461" s="2" t="s">
        <v>1733</v>
      </c>
      <c r="AL4461" s="2" t="s">
        <v>6986</v>
      </c>
      <c r="BF4461" s="1" t="s">
        <v>4718</v>
      </c>
      <c r="BL4461" s="1" t="s">
        <v>1126</v>
      </c>
      <c r="BM4461" s="1" t="s">
        <v>106</v>
      </c>
      <c r="BN4461" s="2" t="s">
        <v>1127</v>
      </c>
      <c r="CF4461" s="1" t="s">
        <v>112</v>
      </c>
    </row>
    <row r="4462" hidden="1"/>
    <row r="4463">
      <c r="A4463" s="1" t="s">
        <v>4696</v>
      </c>
      <c r="B4463" s="2" t="s">
        <v>92</v>
      </c>
      <c r="C4463" s="1" t="s">
        <v>4697</v>
      </c>
      <c r="D4463" s="1">
        <v>50.0</v>
      </c>
      <c r="E4463" s="1" t="s">
        <v>94</v>
      </c>
      <c r="F4463" s="2" t="s">
        <v>4698</v>
      </c>
      <c r="G4463" s="1" t="s">
        <v>4699</v>
      </c>
      <c r="I4463" s="2" t="s">
        <v>6980</v>
      </c>
      <c r="J4463" s="2" t="s">
        <v>2295</v>
      </c>
      <c r="K4463" s="2" t="s">
        <v>1557</v>
      </c>
      <c r="L4463" s="2" t="s">
        <v>1196</v>
      </c>
      <c r="M4463" s="1" t="s">
        <v>100</v>
      </c>
      <c r="N4463" s="1" t="s">
        <v>6987</v>
      </c>
      <c r="P4463" s="1" t="s">
        <v>102</v>
      </c>
      <c r="Q4463" s="1" t="s">
        <v>6120</v>
      </c>
      <c r="R4463" s="1" t="s">
        <v>788</v>
      </c>
      <c r="S4463" s="1" t="s">
        <v>4747</v>
      </c>
      <c r="W4463" s="1" t="s">
        <v>126</v>
      </c>
      <c r="X4463" s="1" t="s">
        <v>106</v>
      </c>
      <c r="Y4463" s="2" t="s">
        <v>267</v>
      </c>
      <c r="Z4463" s="1" t="s">
        <v>6121</v>
      </c>
      <c r="AA4463" s="1" t="s">
        <v>6122</v>
      </c>
      <c r="AC4463" s="1" t="s">
        <v>4621</v>
      </c>
      <c r="AD4463" s="2" t="s">
        <v>1733</v>
      </c>
      <c r="AL4463" s="2" t="s">
        <v>226</v>
      </c>
      <c r="BF4463" s="1" t="s">
        <v>4718</v>
      </c>
      <c r="BL4463" s="1" t="s">
        <v>1126</v>
      </c>
      <c r="BM4463" s="1" t="s">
        <v>106</v>
      </c>
      <c r="BN4463" s="2" t="s">
        <v>1127</v>
      </c>
      <c r="CF4463" s="1" t="s">
        <v>112</v>
      </c>
    </row>
    <row r="4464" hidden="1"/>
    <row r="4465">
      <c r="A4465" s="1" t="s">
        <v>4696</v>
      </c>
      <c r="B4465" s="2" t="s">
        <v>92</v>
      </c>
      <c r="C4465" s="1" t="s">
        <v>4697</v>
      </c>
      <c r="D4465" s="1">
        <v>25.0</v>
      </c>
      <c r="E4465" s="1" t="s">
        <v>94</v>
      </c>
      <c r="F4465" s="2" t="s">
        <v>4698</v>
      </c>
      <c r="G4465" s="1" t="s">
        <v>4699</v>
      </c>
      <c r="I4465" s="2" t="s">
        <v>6980</v>
      </c>
      <c r="J4465" s="2" t="s">
        <v>2295</v>
      </c>
      <c r="K4465" s="2" t="s">
        <v>1557</v>
      </c>
      <c r="L4465" s="2" t="s">
        <v>1196</v>
      </c>
      <c r="M4465" s="1" t="s">
        <v>100</v>
      </c>
      <c r="N4465" s="1" t="s">
        <v>6988</v>
      </c>
      <c r="P4465" s="1" t="s">
        <v>102</v>
      </c>
      <c r="Q4465" s="1" t="s">
        <v>6989</v>
      </c>
      <c r="R4465" s="1" t="s">
        <v>2031</v>
      </c>
      <c r="S4465" s="1" t="s">
        <v>4784</v>
      </c>
      <c r="W4465" s="1" t="s">
        <v>1086</v>
      </c>
      <c r="X4465" s="1" t="s">
        <v>106</v>
      </c>
      <c r="Y4465" s="2" t="s">
        <v>1087</v>
      </c>
      <c r="Z4465" s="1" t="s">
        <v>6990</v>
      </c>
      <c r="AA4465" s="1" t="s">
        <v>4828</v>
      </c>
      <c r="AC4465" s="1" t="s">
        <v>4621</v>
      </c>
      <c r="AD4465" s="2" t="s">
        <v>1729</v>
      </c>
      <c r="AL4465" s="2" t="s">
        <v>128</v>
      </c>
      <c r="BF4465" s="1" t="s">
        <v>4718</v>
      </c>
      <c r="BL4465" s="1" t="s">
        <v>1126</v>
      </c>
      <c r="BM4465" s="1" t="s">
        <v>106</v>
      </c>
      <c r="BN4465" s="2" t="s">
        <v>1127</v>
      </c>
      <c r="CF4465" s="1" t="s">
        <v>112</v>
      </c>
    </row>
    <row r="4466" hidden="1"/>
    <row r="4467">
      <c r="A4467" s="1" t="s">
        <v>4696</v>
      </c>
      <c r="B4467" s="2" t="s">
        <v>92</v>
      </c>
      <c r="C4467" s="1" t="s">
        <v>4697</v>
      </c>
      <c r="D4467" s="1">
        <v>52.23</v>
      </c>
      <c r="E4467" s="1" t="s">
        <v>94</v>
      </c>
      <c r="F4467" s="2" t="s">
        <v>4698</v>
      </c>
      <c r="G4467" s="1" t="s">
        <v>4699</v>
      </c>
      <c r="I4467" s="2" t="s">
        <v>6980</v>
      </c>
      <c r="J4467" s="2" t="s">
        <v>2295</v>
      </c>
      <c r="K4467" s="2" t="s">
        <v>1557</v>
      </c>
      <c r="L4467" s="2" t="s">
        <v>1196</v>
      </c>
      <c r="M4467" s="1" t="s">
        <v>100</v>
      </c>
      <c r="N4467" s="1" t="s">
        <v>6991</v>
      </c>
      <c r="P4467" s="1" t="s">
        <v>102</v>
      </c>
      <c r="Q4467" s="1" t="s">
        <v>6357</v>
      </c>
      <c r="R4467" s="1" t="s">
        <v>6358</v>
      </c>
      <c r="S4467" s="1" t="s">
        <v>4784</v>
      </c>
      <c r="W4467" s="1" t="s">
        <v>1126</v>
      </c>
      <c r="X4467" s="1" t="s">
        <v>106</v>
      </c>
      <c r="Y4467" s="2" t="s">
        <v>1638</v>
      </c>
      <c r="Z4467" s="1" t="s">
        <v>6359</v>
      </c>
      <c r="AA4467" s="1" t="s">
        <v>6360</v>
      </c>
      <c r="AC4467" s="1" t="s">
        <v>4621</v>
      </c>
      <c r="AD4467" s="2" t="s">
        <v>1718</v>
      </c>
      <c r="AL4467" s="2" t="s">
        <v>4726</v>
      </c>
      <c r="BF4467" s="1" t="s">
        <v>4718</v>
      </c>
      <c r="BL4467" s="1" t="s">
        <v>1126</v>
      </c>
      <c r="BM4467" s="1" t="s">
        <v>106</v>
      </c>
      <c r="BN4467" s="2" t="s">
        <v>1127</v>
      </c>
      <c r="CF4467" s="1" t="s">
        <v>112</v>
      </c>
    </row>
    <row r="4468" hidden="1"/>
    <row r="4469">
      <c r="A4469" s="1" t="s">
        <v>4696</v>
      </c>
      <c r="B4469" s="2" t="s">
        <v>92</v>
      </c>
      <c r="C4469" s="1" t="s">
        <v>4697</v>
      </c>
      <c r="D4469" s="1">
        <v>104.15</v>
      </c>
      <c r="E4469" s="1" t="s">
        <v>94</v>
      </c>
      <c r="F4469" s="2" t="s">
        <v>4698</v>
      </c>
      <c r="G4469" s="1" t="s">
        <v>4699</v>
      </c>
      <c r="I4469" s="2" t="s">
        <v>6980</v>
      </c>
      <c r="J4469" s="2" t="s">
        <v>2295</v>
      </c>
      <c r="K4469" s="2" t="s">
        <v>1557</v>
      </c>
      <c r="L4469" s="2" t="s">
        <v>1196</v>
      </c>
      <c r="M4469" s="1" t="s">
        <v>100</v>
      </c>
      <c r="N4469" s="1" t="s">
        <v>6992</v>
      </c>
      <c r="P4469" s="1" t="s">
        <v>102</v>
      </c>
      <c r="Q4469" s="1" t="s">
        <v>6329</v>
      </c>
      <c r="R4469" s="1" t="s">
        <v>803</v>
      </c>
      <c r="S4469" s="1" t="s">
        <v>4747</v>
      </c>
      <c r="W4469" s="1" t="s">
        <v>126</v>
      </c>
      <c r="X4469" s="1" t="s">
        <v>106</v>
      </c>
      <c r="Y4469" s="2" t="s">
        <v>157</v>
      </c>
      <c r="Z4469" s="1" t="s">
        <v>3153</v>
      </c>
      <c r="AA4469" s="1" t="s">
        <v>6205</v>
      </c>
      <c r="AC4469" s="1" t="s">
        <v>4621</v>
      </c>
      <c r="AD4469" s="2" t="s">
        <v>1729</v>
      </c>
      <c r="AL4469" s="2" t="s">
        <v>4739</v>
      </c>
      <c r="BF4469" s="1" t="s">
        <v>4718</v>
      </c>
      <c r="BL4469" s="1" t="s">
        <v>1126</v>
      </c>
      <c r="BM4469" s="1" t="s">
        <v>106</v>
      </c>
      <c r="BN4469" s="2" t="s">
        <v>1127</v>
      </c>
      <c r="CF4469" s="1" t="s">
        <v>112</v>
      </c>
    </row>
    <row r="4470" hidden="1"/>
    <row r="4471">
      <c r="A4471" s="1" t="s">
        <v>4696</v>
      </c>
      <c r="B4471" s="2" t="s">
        <v>92</v>
      </c>
      <c r="C4471" s="1" t="s">
        <v>4697</v>
      </c>
      <c r="D4471" s="1">
        <v>100.0</v>
      </c>
      <c r="E4471" s="1" t="s">
        <v>94</v>
      </c>
      <c r="F4471" s="2" t="s">
        <v>4698</v>
      </c>
      <c r="G4471" s="1" t="s">
        <v>4699</v>
      </c>
      <c r="I4471" s="2" t="s">
        <v>6980</v>
      </c>
      <c r="J4471" s="2" t="s">
        <v>2295</v>
      </c>
      <c r="K4471" s="2" t="s">
        <v>1557</v>
      </c>
      <c r="L4471" s="2" t="s">
        <v>1196</v>
      </c>
      <c r="M4471" s="1" t="s">
        <v>100</v>
      </c>
      <c r="N4471" s="1" t="s">
        <v>6993</v>
      </c>
      <c r="P4471" s="1" t="s">
        <v>102</v>
      </c>
      <c r="Q4471" s="1" t="s">
        <v>369</v>
      </c>
      <c r="R4471" s="1" t="s">
        <v>5170</v>
      </c>
      <c r="S4471" s="1" t="s">
        <v>4747</v>
      </c>
      <c r="W4471" s="1" t="s">
        <v>126</v>
      </c>
      <c r="X4471" s="1" t="s">
        <v>106</v>
      </c>
      <c r="Y4471" s="2" t="s">
        <v>127</v>
      </c>
      <c r="Z4471" s="1" t="s">
        <v>5171</v>
      </c>
      <c r="AA4471" s="1" t="s">
        <v>263</v>
      </c>
      <c r="AC4471" s="1" t="s">
        <v>4621</v>
      </c>
      <c r="AD4471" s="2" t="s">
        <v>1718</v>
      </c>
      <c r="AL4471" s="2" t="s">
        <v>137</v>
      </c>
      <c r="BF4471" s="1" t="s">
        <v>4718</v>
      </c>
      <c r="BL4471" s="1" t="s">
        <v>1126</v>
      </c>
      <c r="BM4471" s="1" t="s">
        <v>106</v>
      </c>
      <c r="BN4471" s="2" t="s">
        <v>1127</v>
      </c>
      <c r="CF4471" s="1" t="s">
        <v>112</v>
      </c>
    </row>
    <row r="4472" hidden="1"/>
    <row r="4473">
      <c r="A4473" s="1" t="s">
        <v>4696</v>
      </c>
      <c r="B4473" s="2" t="s">
        <v>92</v>
      </c>
      <c r="C4473" s="1" t="s">
        <v>4697</v>
      </c>
      <c r="D4473" s="1">
        <v>208.0</v>
      </c>
      <c r="E4473" s="1" t="s">
        <v>94</v>
      </c>
      <c r="F4473" s="2" t="s">
        <v>4698</v>
      </c>
      <c r="G4473" s="1" t="s">
        <v>4699</v>
      </c>
      <c r="I4473" s="2" t="s">
        <v>6980</v>
      </c>
      <c r="J4473" s="2" t="s">
        <v>2295</v>
      </c>
      <c r="K4473" s="2" t="s">
        <v>1557</v>
      </c>
      <c r="L4473" s="2" t="s">
        <v>1196</v>
      </c>
      <c r="M4473" s="1" t="s">
        <v>100</v>
      </c>
      <c r="N4473" s="1" t="s">
        <v>6994</v>
      </c>
      <c r="P4473" s="1" t="s">
        <v>102</v>
      </c>
      <c r="Q4473" s="1" t="s">
        <v>6995</v>
      </c>
      <c r="R4473" s="1" t="s">
        <v>464</v>
      </c>
      <c r="S4473" s="1" t="s">
        <v>5308</v>
      </c>
      <c r="W4473" s="1" t="s">
        <v>126</v>
      </c>
      <c r="X4473" s="1" t="s">
        <v>106</v>
      </c>
      <c r="Y4473" s="2" t="s">
        <v>127</v>
      </c>
      <c r="Z4473" s="1" t="s">
        <v>5236</v>
      </c>
      <c r="AA4473" s="1" t="s">
        <v>5236</v>
      </c>
      <c r="AC4473" s="1" t="s">
        <v>4621</v>
      </c>
      <c r="AD4473" s="2" t="s">
        <v>1718</v>
      </c>
      <c r="AL4473" s="2" t="s">
        <v>4744</v>
      </c>
      <c r="BF4473" s="1" t="s">
        <v>4718</v>
      </c>
      <c r="BL4473" s="1" t="s">
        <v>1126</v>
      </c>
      <c r="BM4473" s="1" t="s">
        <v>106</v>
      </c>
      <c r="BN4473" s="2" t="s">
        <v>1127</v>
      </c>
      <c r="CF4473" s="1" t="s">
        <v>112</v>
      </c>
    </row>
    <row r="4474" hidden="1"/>
    <row r="4475">
      <c r="A4475" s="1" t="s">
        <v>4696</v>
      </c>
      <c r="B4475" s="2" t="s">
        <v>92</v>
      </c>
      <c r="C4475" s="1" t="s">
        <v>4697</v>
      </c>
      <c r="D4475" s="1">
        <v>52.23</v>
      </c>
      <c r="E4475" s="1" t="s">
        <v>94</v>
      </c>
      <c r="F4475" s="2" t="s">
        <v>4698</v>
      </c>
      <c r="G4475" s="1" t="s">
        <v>4699</v>
      </c>
      <c r="I4475" s="2" t="s">
        <v>6980</v>
      </c>
      <c r="J4475" s="2" t="s">
        <v>2295</v>
      </c>
      <c r="K4475" s="2" t="s">
        <v>1557</v>
      </c>
      <c r="L4475" s="2" t="s">
        <v>1196</v>
      </c>
      <c r="M4475" s="1" t="s">
        <v>100</v>
      </c>
      <c r="N4475" s="1" t="s">
        <v>6996</v>
      </c>
      <c r="P4475" s="1" t="s">
        <v>102</v>
      </c>
      <c r="Q4475" s="1" t="s">
        <v>6997</v>
      </c>
      <c r="R4475" s="1" t="s">
        <v>1827</v>
      </c>
      <c r="S4475" s="1" t="s">
        <v>5308</v>
      </c>
      <c r="W4475" s="1" t="s">
        <v>541</v>
      </c>
      <c r="X4475" s="1" t="s">
        <v>106</v>
      </c>
      <c r="Y4475" s="2" t="s">
        <v>542</v>
      </c>
      <c r="Z4475" s="1" t="s">
        <v>379</v>
      </c>
      <c r="AA4475" s="1" t="s">
        <v>425</v>
      </c>
      <c r="AC4475" s="1" t="s">
        <v>4621</v>
      </c>
      <c r="AD4475" s="2" t="s">
        <v>1718</v>
      </c>
      <c r="AL4475" s="2" t="s">
        <v>1110</v>
      </c>
      <c r="BF4475" s="1" t="s">
        <v>4718</v>
      </c>
      <c r="BL4475" s="1" t="s">
        <v>1126</v>
      </c>
      <c r="BM4475" s="1" t="s">
        <v>106</v>
      </c>
      <c r="BN4475" s="2" t="s">
        <v>1127</v>
      </c>
      <c r="CF4475" s="1" t="s">
        <v>112</v>
      </c>
    </row>
    <row r="4476" hidden="1"/>
    <row r="4477">
      <c r="A4477" s="1" t="s">
        <v>4696</v>
      </c>
      <c r="B4477" s="2" t="s">
        <v>92</v>
      </c>
      <c r="C4477" s="1" t="s">
        <v>4697</v>
      </c>
      <c r="D4477" s="1">
        <v>27.0</v>
      </c>
      <c r="E4477" s="1" t="s">
        <v>94</v>
      </c>
      <c r="F4477" s="2" t="s">
        <v>4698</v>
      </c>
      <c r="G4477" s="1" t="s">
        <v>4699</v>
      </c>
      <c r="I4477" s="2" t="s">
        <v>6980</v>
      </c>
      <c r="J4477" s="2" t="s">
        <v>2295</v>
      </c>
      <c r="K4477" s="2" t="s">
        <v>1557</v>
      </c>
      <c r="L4477" s="2" t="s">
        <v>1196</v>
      </c>
      <c r="M4477" s="1" t="s">
        <v>100</v>
      </c>
      <c r="N4477" s="1" t="s">
        <v>6998</v>
      </c>
      <c r="P4477" s="1" t="s">
        <v>102</v>
      </c>
      <c r="Q4477" s="1" t="s">
        <v>4746</v>
      </c>
      <c r="R4477" s="1" t="s">
        <v>1715</v>
      </c>
      <c r="S4477" s="1" t="s">
        <v>4747</v>
      </c>
      <c r="W4477" s="1" t="s">
        <v>307</v>
      </c>
      <c r="X4477" s="1" t="s">
        <v>106</v>
      </c>
      <c r="Y4477" s="2" t="s">
        <v>4748</v>
      </c>
      <c r="Z4477" s="1" t="s">
        <v>4749</v>
      </c>
      <c r="AA4477" s="1" t="s">
        <v>4750</v>
      </c>
      <c r="AC4477" s="1" t="s">
        <v>4621</v>
      </c>
      <c r="AD4477" s="2" t="s">
        <v>1718</v>
      </c>
      <c r="AL4477" s="2" t="s">
        <v>5795</v>
      </c>
      <c r="BF4477" s="1" t="s">
        <v>4718</v>
      </c>
      <c r="BL4477" s="1" t="s">
        <v>1126</v>
      </c>
      <c r="BM4477" s="1" t="s">
        <v>106</v>
      </c>
      <c r="BN4477" s="2" t="s">
        <v>1127</v>
      </c>
      <c r="CF4477" s="1" t="s">
        <v>112</v>
      </c>
    </row>
    <row r="4478" hidden="1"/>
    <row r="4479">
      <c r="A4479" s="1" t="s">
        <v>4696</v>
      </c>
      <c r="B4479" s="2" t="s">
        <v>92</v>
      </c>
      <c r="C4479" s="1" t="s">
        <v>4697</v>
      </c>
      <c r="D4479" s="1">
        <v>104.15</v>
      </c>
      <c r="E4479" s="1" t="s">
        <v>94</v>
      </c>
      <c r="F4479" s="2" t="s">
        <v>4698</v>
      </c>
      <c r="G4479" s="1" t="s">
        <v>4699</v>
      </c>
      <c r="I4479" s="2" t="s">
        <v>6980</v>
      </c>
      <c r="J4479" s="2" t="s">
        <v>2295</v>
      </c>
      <c r="K4479" s="2" t="s">
        <v>1557</v>
      </c>
      <c r="L4479" s="2" t="s">
        <v>1196</v>
      </c>
      <c r="M4479" s="1" t="s">
        <v>100</v>
      </c>
      <c r="N4479" s="1" t="s">
        <v>6999</v>
      </c>
      <c r="P4479" s="1" t="s">
        <v>102</v>
      </c>
      <c r="Q4479" s="1" t="s">
        <v>5444</v>
      </c>
      <c r="R4479" s="1" t="s">
        <v>471</v>
      </c>
      <c r="S4479" s="1" t="s">
        <v>4947</v>
      </c>
      <c r="W4479" s="1" t="s">
        <v>301</v>
      </c>
      <c r="X4479" s="1" t="s">
        <v>106</v>
      </c>
      <c r="Y4479" s="2" t="s">
        <v>302</v>
      </c>
      <c r="Z4479" s="1" t="s">
        <v>118</v>
      </c>
      <c r="AA4479" s="1" t="s">
        <v>5445</v>
      </c>
      <c r="AC4479" s="1" t="s">
        <v>4621</v>
      </c>
      <c r="AD4479" s="2" t="s">
        <v>1795</v>
      </c>
      <c r="AL4479" s="2" t="s">
        <v>4739</v>
      </c>
      <c r="BF4479" s="1" t="s">
        <v>4718</v>
      </c>
      <c r="BL4479" s="1" t="s">
        <v>1126</v>
      </c>
      <c r="BM4479" s="1" t="s">
        <v>106</v>
      </c>
      <c r="BN4479" s="2" t="s">
        <v>1127</v>
      </c>
      <c r="CF4479" s="1" t="s">
        <v>112</v>
      </c>
    </row>
    <row r="4480" hidden="1"/>
    <row r="4481">
      <c r="A4481" s="1" t="s">
        <v>4696</v>
      </c>
      <c r="B4481" s="2" t="s">
        <v>92</v>
      </c>
      <c r="C4481" s="1" t="s">
        <v>4697</v>
      </c>
      <c r="D4481" s="1">
        <v>600.0</v>
      </c>
      <c r="E4481" s="1" t="s">
        <v>94</v>
      </c>
      <c r="F4481" s="2" t="s">
        <v>4698</v>
      </c>
      <c r="G4481" s="1" t="s">
        <v>4699</v>
      </c>
      <c r="I4481" s="2" t="s">
        <v>6980</v>
      </c>
      <c r="J4481" s="2" t="s">
        <v>2295</v>
      </c>
      <c r="K4481" s="2" t="s">
        <v>1557</v>
      </c>
      <c r="L4481" s="2" t="s">
        <v>1196</v>
      </c>
      <c r="M4481" s="1" t="s">
        <v>100</v>
      </c>
      <c r="N4481" s="1" t="s">
        <v>7000</v>
      </c>
      <c r="P4481" s="1" t="s">
        <v>102</v>
      </c>
      <c r="Q4481" s="1" t="s">
        <v>5318</v>
      </c>
      <c r="R4481" s="1" t="s">
        <v>5632</v>
      </c>
      <c r="S4481" s="1" t="s">
        <v>4784</v>
      </c>
      <c r="W4481" s="1" t="s">
        <v>126</v>
      </c>
      <c r="X4481" s="1" t="s">
        <v>106</v>
      </c>
      <c r="Y4481" s="2" t="s">
        <v>127</v>
      </c>
      <c r="Z4481" s="1" t="s">
        <v>118</v>
      </c>
      <c r="AA4481" s="1" t="s">
        <v>118</v>
      </c>
      <c r="AC4481" s="1" t="s">
        <v>4621</v>
      </c>
      <c r="AD4481" s="2" t="s">
        <v>1559</v>
      </c>
      <c r="AL4481" s="2" t="s">
        <v>120</v>
      </c>
      <c r="BF4481" s="1" t="s">
        <v>4718</v>
      </c>
      <c r="BL4481" s="1" t="s">
        <v>1126</v>
      </c>
      <c r="BM4481" s="1" t="s">
        <v>106</v>
      </c>
      <c r="BN4481" s="2" t="s">
        <v>1127</v>
      </c>
      <c r="CF4481" s="1" t="s">
        <v>112</v>
      </c>
    </row>
    <row r="4482" hidden="1"/>
    <row r="4483">
      <c r="A4483" s="1" t="s">
        <v>4696</v>
      </c>
      <c r="B4483" s="2" t="s">
        <v>92</v>
      </c>
      <c r="C4483" s="1" t="s">
        <v>4697</v>
      </c>
      <c r="D4483" s="1">
        <v>21.08</v>
      </c>
      <c r="E4483" s="1" t="s">
        <v>94</v>
      </c>
      <c r="F4483" s="2" t="s">
        <v>4698</v>
      </c>
      <c r="G4483" s="1" t="s">
        <v>4699</v>
      </c>
      <c r="I4483" s="2" t="s">
        <v>6980</v>
      </c>
      <c r="J4483" s="2" t="s">
        <v>2295</v>
      </c>
      <c r="K4483" s="2" t="s">
        <v>1557</v>
      </c>
      <c r="L4483" s="2" t="s">
        <v>1196</v>
      </c>
      <c r="M4483" s="1" t="s">
        <v>100</v>
      </c>
      <c r="N4483" s="1" t="s">
        <v>7001</v>
      </c>
      <c r="P4483" s="1" t="s">
        <v>102</v>
      </c>
      <c r="Q4483" s="1" t="s">
        <v>7002</v>
      </c>
      <c r="R4483" s="1" t="s">
        <v>551</v>
      </c>
      <c r="S4483" s="1" t="s">
        <v>4747</v>
      </c>
      <c r="W4483" s="1" t="s">
        <v>314</v>
      </c>
      <c r="X4483" s="1" t="s">
        <v>106</v>
      </c>
      <c r="Y4483" s="2" t="s">
        <v>315</v>
      </c>
      <c r="Z4483" s="1" t="s">
        <v>629</v>
      </c>
      <c r="AA4483" s="1" t="s">
        <v>6384</v>
      </c>
      <c r="AC4483" s="1" t="s">
        <v>4621</v>
      </c>
      <c r="AD4483" s="2" t="s">
        <v>1559</v>
      </c>
      <c r="AL4483" s="2" t="s">
        <v>4859</v>
      </c>
      <c r="BF4483" s="1" t="s">
        <v>4718</v>
      </c>
      <c r="BL4483" s="1" t="s">
        <v>1126</v>
      </c>
      <c r="BM4483" s="1" t="s">
        <v>106</v>
      </c>
      <c r="BN4483" s="2" t="s">
        <v>1127</v>
      </c>
      <c r="CF4483" s="1" t="s">
        <v>112</v>
      </c>
    </row>
    <row r="4484" hidden="1"/>
    <row r="4485">
      <c r="A4485" s="1" t="s">
        <v>4696</v>
      </c>
      <c r="B4485" s="2" t="s">
        <v>92</v>
      </c>
      <c r="C4485" s="1" t="s">
        <v>4697</v>
      </c>
      <c r="D4485" s="1">
        <v>208.0</v>
      </c>
      <c r="E4485" s="1" t="s">
        <v>94</v>
      </c>
      <c r="F4485" s="2" t="s">
        <v>4698</v>
      </c>
      <c r="G4485" s="1" t="s">
        <v>4699</v>
      </c>
      <c r="I4485" s="2" t="s">
        <v>6980</v>
      </c>
      <c r="J4485" s="2" t="s">
        <v>2295</v>
      </c>
      <c r="K4485" s="2" t="s">
        <v>1557</v>
      </c>
      <c r="L4485" s="2" t="s">
        <v>1196</v>
      </c>
      <c r="M4485" s="1" t="s">
        <v>100</v>
      </c>
      <c r="N4485" s="1" t="s">
        <v>7003</v>
      </c>
      <c r="P4485" s="1" t="s">
        <v>102</v>
      </c>
      <c r="Q4485" s="1" t="s">
        <v>7004</v>
      </c>
      <c r="R4485" s="1" t="s">
        <v>2581</v>
      </c>
      <c r="S4485" s="1" t="s">
        <v>4784</v>
      </c>
      <c r="W4485" s="1" t="s">
        <v>126</v>
      </c>
      <c r="X4485" s="1" t="s">
        <v>106</v>
      </c>
      <c r="Y4485" s="2" t="s">
        <v>267</v>
      </c>
      <c r="Z4485" s="1" t="s">
        <v>2726</v>
      </c>
      <c r="AA4485" s="1" t="s">
        <v>2136</v>
      </c>
      <c r="AC4485" s="1" t="s">
        <v>4621</v>
      </c>
      <c r="AD4485" s="2" t="s">
        <v>1718</v>
      </c>
      <c r="AL4485" s="2" t="s">
        <v>4744</v>
      </c>
      <c r="BF4485" s="1" t="s">
        <v>4718</v>
      </c>
      <c r="BL4485" s="1" t="s">
        <v>1126</v>
      </c>
      <c r="BM4485" s="1" t="s">
        <v>106</v>
      </c>
      <c r="BN4485" s="2" t="s">
        <v>1127</v>
      </c>
      <c r="CF4485" s="1" t="s">
        <v>112</v>
      </c>
    </row>
    <row r="4486" hidden="1"/>
    <row r="4487">
      <c r="A4487" s="1" t="s">
        <v>4696</v>
      </c>
      <c r="B4487" s="2" t="s">
        <v>92</v>
      </c>
      <c r="C4487" s="1" t="s">
        <v>4697</v>
      </c>
      <c r="D4487" s="1">
        <v>500.0</v>
      </c>
      <c r="E4487" s="1" t="s">
        <v>94</v>
      </c>
      <c r="F4487" s="2" t="s">
        <v>4698</v>
      </c>
      <c r="G4487" s="1" t="s">
        <v>4699</v>
      </c>
      <c r="I4487" s="2" t="s">
        <v>6980</v>
      </c>
      <c r="J4487" s="2" t="s">
        <v>2295</v>
      </c>
      <c r="K4487" s="2" t="s">
        <v>1557</v>
      </c>
      <c r="L4487" s="2" t="s">
        <v>1196</v>
      </c>
      <c r="M4487" s="1" t="s">
        <v>100</v>
      </c>
      <c r="N4487" s="1" t="s">
        <v>7005</v>
      </c>
      <c r="P4487" s="1" t="s">
        <v>102</v>
      </c>
      <c r="Q4487" s="1" t="s">
        <v>6787</v>
      </c>
      <c r="R4487" s="1" t="s">
        <v>343</v>
      </c>
      <c r="S4487" s="1" t="s">
        <v>4784</v>
      </c>
      <c r="W4487" s="1" t="s">
        <v>126</v>
      </c>
      <c r="X4487" s="1" t="s">
        <v>106</v>
      </c>
      <c r="Y4487" s="2" t="s">
        <v>267</v>
      </c>
      <c r="Z4487" s="1" t="s">
        <v>451</v>
      </c>
      <c r="AA4487" s="1" t="s">
        <v>380</v>
      </c>
      <c r="AC4487" s="1" t="s">
        <v>4621</v>
      </c>
      <c r="AD4487" s="2" t="s">
        <v>1568</v>
      </c>
      <c r="AL4487" s="2" t="s">
        <v>524</v>
      </c>
      <c r="BF4487" s="1" t="s">
        <v>4718</v>
      </c>
      <c r="BL4487" s="1" t="s">
        <v>1126</v>
      </c>
      <c r="BM4487" s="1" t="s">
        <v>106</v>
      </c>
      <c r="BN4487" s="2" t="s">
        <v>1127</v>
      </c>
      <c r="CF4487" s="1" t="s">
        <v>112</v>
      </c>
    </row>
    <row r="4488" hidden="1"/>
    <row r="4489">
      <c r="A4489" s="1" t="s">
        <v>4696</v>
      </c>
      <c r="B4489" s="2" t="s">
        <v>92</v>
      </c>
      <c r="C4489" s="1" t="s">
        <v>4697</v>
      </c>
      <c r="D4489" s="1">
        <v>200.0</v>
      </c>
      <c r="E4489" s="1" t="s">
        <v>94</v>
      </c>
      <c r="F4489" s="2" t="s">
        <v>4698</v>
      </c>
      <c r="G4489" s="1" t="s">
        <v>4699</v>
      </c>
      <c r="I4489" s="2" t="s">
        <v>6980</v>
      </c>
      <c r="J4489" s="2" t="s">
        <v>2295</v>
      </c>
      <c r="K4489" s="2" t="s">
        <v>1557</v>
      </c>
      <c r="L4489" s="2" t="s">
        <v>1196</v>
      </c>
      <c r="M4489" s="1" t="s">
        <v>100</v>
      </c>
      <c r="N4489" s="1" t="s">
        <v>7006</v>
      </c>
      <c r="P4489" s="1" t="s">
        <v>102</v>
      </c>
      <c r="Q4489" s="1" t="s">
        <v>7007</v>
      </c>
      <c r="R4489" s="1" t="s">
        <v>7008</v>
      </c>
      <c r="S4489" s="1" t="s">
        <v>4784</v>
      </c>
      <c r="W4489" s="2" t="s">
        <v>7009</v>
      </c>
      <c r="X4489" s="1" t="s">
        <v>7010</v>
      </c>
      <c r="Y4489" s="2" t="s">
        <v>1110</v>
      </c>
      <c r="Z4489" s="1" t="s">
        <v>7011</v>
      </c>
      <c r="AA4489" s="1" t="s">
        <v>263</v>
      </c>
      <c r="AC4489" s="1" t="s">
        <v>4621</v>
      </c>
      <c r="AD4489" s="2" t="s">
        <v>1573</v>
      </c>
      <c r="AL4489" s="2" t="s">
        <v>111</v>
      </c>
      <c r="BF4489" s="1" t="s">
        <v>4718</v>
      </c>
      <c r="BL4489" s="1" t="s">
        <v>1126</v>
      </c>
      <c r="BM4489" s="1" t="s">
        <v>106</v>
      </c>
      <c r="BN4489" s="2" t="s">
        <v>1127</v>
      </c>
      <c r="CF4489" s="1" t="s">
        <v>112</v>
      </c>
    </row>
    <row r="4490" hidden="1"/>
    <row r="4491">
      <c r="A4491" s="1" t="s">
        <v>4696</v>
      </c>
      <c r="B4491" s="2" t="s">
        <v>92</v>
      </c>
      <c r="C4491" s="1" t="s">
        <v>4697</v>
      </c>
      <c r="D4491" s="1">
        <v>104.15</v>
      </c>
      <c r="E4491" s="1" t="s">
        <v>94</v>
      </c>
      <c r="F4491" s="2" t="s">
        <v>4698</v>
      </c>
      <c r="G4491" s="1" t="s">
        <v>4699</v>
      </c>
      <c r="I4491" s="2" t="s">
        <v>6980</v>
      </c>
      <c r="J4491" s="2" t="s">
        <v>2295</v>
      </c>
      <c r="K4491" s="2" t="s">
        <v>1557</v>
      </c>
      <c r="L4491" s="2" t="s">
        <v>1196</v>
      </c>
      <c r="M4491" s="1" t="s">
        <v>100</v>
      </c>
      <c r="N4491" s="1" t="s">
        <v>7012</v>
      </c>
      <c r="P4491" s="1" t="s">
        <v>102</v>
      </c>
      <c r="Q4491" s="1" t="s">
        <v>2172</v>
      </c>
      <c r="R4491" s="1" t="s">
        <v>156</v>
      </c>
      <c r="S4491" s="1" t="s">
        <v>4747</v>
      </c>
      <c r="W4491" s="1" t="s">
        <v>491</v>
      </c>
      <c r="X4491" s="1" t="s">
        <v>106</v>
      </c>
      <c r="Y4491" s="2" t="s">
        <v>492</v>
      </c>
      <c r="Z4491" s="1" t="s">
        <v>5416</v>
      </c>
      <c r="AA4491" s="1" t="s">
        <v>5417</v>
      </c>
      <c r="AC4491" s="1" t="s">
        <v>4621</v>
      </c>
      <c r="AD4491" s="2" t="s">
        <v>1573</v>
      </c>
      <c r="AL4491" s="2" t="s">
        <v>4739</v>
      </c>
      <c r="BF4491" s="1" t="s">
        <v>4718</v>
      </c>
      <c r="BL4491" s="1" t="s">
        <v>1126</v>
      </c>
      <c r="BM4491" s="1" t="s">
        <v>106</v>
      </c>
      <c r="BN4491" s="2" t="s">
        <v>1127</v>
      </c>
      <c r="CF4491" s="1" t="s">
        <v>112</v>
      </c>
    </row>
    <row r="4492" hidden="1"/>
    <row r="4493">
      <c r="A4493" s="1" t="s">
        <v>4696</v>
      </c>
      <c r="B4493" s="2" t="s">
        <v>92</v>
      </c>
      <c r="C4493" s="1" t="s">
        <v>4697</v>
      </c>
      <c r="D4493" s="1">
        <v>52.23</v>
      </c>
      <c r="E4493" s="1" t="s">
        <v>94</v>
      </c>
      <c r="F4493" s="2" t="s">
        <v>4698</v>
      </c>
      <c r="G4493" s="1" t="s">
        <v>4699</v>
      </c>
      <c r="I4493" s="2" t="s">
        <v>6980</v>
      </c>
      <c r="J4493" s="2" t="s">
        <v>2295</v>
      </c>
      <c r="K4493" s="2" t="s">
        <v>1557</v>
      </c>
      <c r="L4493" s="2" t="s">
        <v>1196</v>
      </c>
      <c r="M4493" s="1" t="s">
        <v>100</v>
      </c>
      <c r="N4493" s="1" t="s">
        <v>7013</v>
      </c>
      <c r="P4493" s="1" t="s">
        <v>102</v>
      </c>
      <c r="Q4493" s="1" t="s">
        <v>5313</v>
      </c>
      <c r="R4493" s="1" t="s">
        <v>5314</v>
      </c>
      <c r="S4493" s="1" t="s">
        <v>4784</v>
      </c>
      <c r="W4493" s="1" t="s">
        <v>126</v>
      </c>
      <c r="X4493" s="1" t="s">
        <v>106</v>
      </c>
      <c r="Y4493" s="2" t="s">
        <v>327</v>
      </c>
      <c r="Z4493" s="1" t="s">
        <v>2119</v>
      </c>
      <c r="AA4493" s="1" t="s">
        <v>5315</v>
      </c>
      <c r="AC4493" s="1" t="s">
        <v>4621</v>
      </c>
      <c r="AD4493" s="2" t="s">
        <v>1576</v>
      </c>
      <c r="AL4493" s="2" t="s">
        <v>4726</v>
      </c>
      <c r="BF4493" s="1" t="s">
        <v>4718</v>
      </c>
      <c r="BL4493" s="1" t="s">
        <v>1126</v>
      </c>
      <c r="BM4493" s="1" t="s">
        <v>106</v>
      </c>
      <c r="BN4493" s="2" t="s">
        <v>1127</v>
      </c>
      <c r="CF4493" s="1" t="s">
        <v>112</v>
      </c>
    </row>
    <row r="4494" hidden="1"/>
    <row r="4495">
      <c r="A4495" s="1" t="s">
        <v>4696</v>
      </c>
      <c r="B4495" s="2" t="s">
        <v>92</v>
      </c>
      <c r="C4495" s="1" t="s">
        <v>4697</v>
      </c>
      <c r="D4495" s="1">
        <v>50.0</v>
      </c>
      <c r="E4495" s="1" t="s">
        <v>94</v>
      </c>
      <c r="F4495" s="2" t="s">
        <v>4698</v>
      </c>
      <c r="G4495" s="1" t="s">
        <v>4699</v>
      </c>
      <c r="I4495" s="2" t="s">
        <v>6980</v>
      </c>
      <c r="J4495" s="2" t="s">
        <v>2295</v>
      </c>
      <c r="K4495" s="2" t="s">
        <v>1557</v>
      </c>
      <c r="L4495" s="2" t="s">
        <v>1196</v>
      </c>
      <c r="M4495" s="1" t="s">
        <v>100</v>
      </c>
      <c r="N4495" s="1" t="s">
        <v>7014</v>
      </c>
      <c r="P4495" s="1" t="s">
        <v>102</v>
      </c>
      <c r="Q4495" s="1" t="s">
        <v>176</v>
      </c>
      <c r="R4495" s="1" t="s">
        <v>7015</v>
      </c>
      <c r="S4495" s="1" t="s">
        <v>4747</v>
      </c>
      <c r="W4495" s="1" t="s">
        <v>126</v>
      </c>
      <c r="X4495" s="1" t="s">
        <v>106</v>
      </c>
      <c r="Y4495" s="2" t="s">
        <v>267</v>
      </c>
      <c r="Z4495" s="1" t="s">
        <v>4750</v>
      </c>
      <c r="AA4495" s="1" t="s">
        <v>181</v>
      </c>
      <c r="AC4495" s="1" t="s">
        <v>4621</v>
      </c>
      <c r="AD4495" s="2" t="s">
        <v>1576</v>
      </c>
      <c r="AL4495" s="2" t="s">
        <v>226</v>
      </c>
      <c r="BF4495" s="1" t="s">
        <v>4718</v>
      </c>
      <c r="BL4495" s="1" t="s">
        <v>1126</v>
      </c>
      <c r="BM4495" s="1" t="s">
        <v>106</v>
      </c>
      <c r="BN4495" s="2" t="s">
        <v>1127</v>
      </c>
      <c r="CF4495" s="1" t="s">
        <v>112</v>
      </c>
    </row>
    <row r="4496" hidden="1"/>
    <row r="4497">
      <c r="A4497" s="1" t="s">
        <v>4696</v>
      </c>
      <c r="B4497" s="2" t="s">
        <v>92</v>
      </c>
      <c r="C4497" s="1" t="s">
        <v>4697</v>
      </c>
      <c r="D4497" s="1">
        <v>200.0</v>
      </c>
      <c r="E4497" s="1" t="s">
        <v>94</v>
      </c>
      <c r="F4497" s="2" t="s">
        <v>4698</v>
      </c>
      <c r="G4497" s="1" t="s">
        <v>4699</v>
      </c>
      <c r="I4497" s="2" t="s">
        <v>6980</v>
      </c>
      <c r="J4497" s="2" t="s">
        <v>2295</v>
      </c>
      <c r="K4497" s="2" t="s">
        <v>1557</v>
      </c>
      <c r="L4497" s="2" t="s">
        <v>1196</v>
      </c>
      <c r="M4497" s="1" t="s">
        <v>100</v>
      </c>
      <c r="N4497" s="1" t="s">
        <v>7016</v>
      </c>
      <c r="P4497" s="1" t="s">
        <v>102</v>
      </c>
      <c r="Q4497" s="1" t="s">
        <v>5586</v>
      </c>
      <c r="R4497" s="1" t="s">
        <v>5587</v>
      </c>
      <c r="W4497" s="1" t="s">
        <v>5588</v>
      </c>
      <c r="X4497" s="1" t="s">
        <v>106</v>
      </c>
      <c r="Y4497" s="2" t="s">
        <v>5181</v>
      </c>
      <c r="Z4497" s="1" t="s">
        <v>629</v>
      </c>
      <c r="AA4497" s="1" t="s">
        <v>5589</v>
      </c>
      <c r="AC4497" s="1" t="s">
        <v>4621</v>
      </c>
      <c r="AD4497" s="2" t="s">
        <v>1576</v>
      </c>
      <c r="AL4497" s="2" t="s">
        <v>111</v>
      </c>
      <c r="BF4497" s="1" t="s">
        <v>4718</v>
      </c>
      <c r="BL4497" s="1" t="s">
        <v>1126</v>
      </c>
      <c r="BM4497" s="1" t="s">
        <v>106</v>
      </c>
      <c r="BN4497" s="2" t="s">
        <v>1127</v>
      </c>
      <c r="CF4497" s="1" t="s">
        <v>112</v>
      </c>
    </row>
    <row r="4498" hidden="1"/>
    <row r="4499">
      <c r="A4499" s="1" t="s">
        <v>4696</v>
      </c>
      <c r="B4499" s="2" t="s">
        <v>92</v>
      </c>
      <c r="C4499" s="1" t="s">
        <v>4697</v>
      </c>
      <c r="D4499" s="1">
        <v>100.0</v>
      </c>
      <c r="E4499" s="1" t="s">
        <v>94</v>
      </c>
      <c r="F4499" s="2" t="s">
        <v>4698</v>
      </c>
      <c r="G4499" s="1" t="s">
        <v>4699</v>
      </c>
      <c r="I4499" s="2" t="s">
        <v>6980</v>
      </c>
      <c r="J4499" s="2" t="s">
        <v>2295</v>
      </c>
      <c r="K4499" s="2" t="s">
        <v>1557</v>
      </c>
      <c r="L4499" s="2" t="s">
        <v>1196</v>
      </c>
      <c r="M4499" s="1" t="s">
        <v>100</v>
      </c>
      <c r="N4499" s="1" t="s">
        <v>7017</v>
      </c>
      <c r="P4499" s="1" t="s">
        <v>102</v>
      </c>
      <c r="Q4499" s="1" t="s">
        <v>460</v>
      </c>
      <c r="R4499" s="1" t="s">
        <v>428</v>
      </c>
      <c r="S4499" s="1" t="s">
        <v>4747</v>
      </c>
      <c r="W4499" s="1" t="s">
        <v>126</v>
      </c>
      <c r="X4499" s="1" t="s">
        <v>106</v>
      </c>
      <c r="Y4499" s="2" t="s">
        <v>1021</v>
      </c>
      <c r="Z4499" s="1" t="s">
        <v>6140</v>
      </c>
      <c r="AA4499" s="1" t="s">
        <v>263</v>
      </c>
      <c r="AC4499" s="1" t="s">
        <v>4621</v>
      </c>
      <c r="AD4499" s="2" t="s">
        <v>1576</v>
      </c>
      <c r="AL4499" s="2" t="s">
        <v>137</v>
      </c>
      <c r="BF4499" s="1" t="s">
        <v>4718</v>
      </c>
      <c r="BL4499" s="1" t="s">
        <v>1126</v>
      </c>
      <c r="BM4499" s="1" t="s">
        <v>106</v>
      </c>
      <c r="BN4499" s="2" t="s">
        <v>1127</v>
      </c>
      <c r="CF4499" s="1" t="s">
        <v>112</v>
      </c>
    </row>
    <row r="4500" hidden="1"/>
    <row r="4501">
      <c r="A4501" s="1" t="s">
        <v>4696</v>
      </c>
      <c r="B4501" s="2" t="s">
        <v>92</v>
      </c>
      <c r="C4501" s="1" t="s">
        <v>4697</v>
      </c>
      <c r="D4501" s="1">
        <v>100.0</v>
      </c>
      <c r="E4501" s="1" t="s">
        <v>94</v>
      </c>
      <c r="F4501" s="2" t="s">
        <v>4698</v>
      </c>
      <c r="G4501" s="1" t="s">
        <v>4699</v>
      </c>
      <c r="I4501" s="2" t="s">
        <v>6980</v>
      </c>
      <c r="J4501" s="2" t="s">
        <v>2295</v>
      </c>
      <c r="K4501" s="2" t="s">
        <v>1557</v>
      </c>
      <c r="L4501" s="2" t="s">
        <v>1196</v>
      </c>
      <c r="M4501" s="1" t="s">
        <v>100</v>
      </c>
      <c r="N4501" s="1" t="s">
        <v>7018</v>
      </c>
      <c r="P4501" s="1" t="s">
        <v>102</v>
      </c>
      <c r="Q4501" s="1" t="s">
        <v>7019</v>
      </c>
      <c r="R4501" s="1" t="s">
        <v>7020</v>
      </c>
      <c r="S4501" s="1" t="s">
        <v>4784</v>
      </c>
      <c r="W4501" s="1" t="s">
        <v>149</v>
      </c>
      <c r="X4501" s="1" t="s">
        <v>106</v>
      </c>
      <c r="Y4501" s="2" t="s">
        <v>7021</v>
      </c>
      <c r="Z4501" s="1" t="s">
        <v>629</v>
      </c>
      <c r="AA4501" s="1" t="s">
        <v>7022</v>
      </c>
      <c r="AC4501" s="1" t="s">
        <v>4621</v>
      </c>
      <c r="AD4501" s="2" t="s">
        <v>1576</v>
      </c>
      <c r="AL4501" s="2" t="s">
        <v>137</v>
      </c>
      <c r="BF4501" s="1" t="s">
        <v>4718</v>
      </c>
      <c r="BL4501" s="1" t="s">
        <v>1126</v>
      </c>
      <c r="BM4501" s="1" t="s">
        <v>106</v>
      </c>
      <c r="BN4501" s="2" t="s">
        <v>1127</v>
      </c>
      <c r="CF4501" s="1" t="s">
        <v>112</v>
      </c>
    </row>
    <row r="4502" hidden="1"/>
    <row r="4503">
      <c r="A4503" s="1" t="s">
        <v>4696</v>
      </c>
      <c r="B4503" s="2" t="s">
        <v>92</v>
      </c>
      <c r="C4503" s="1" t="s">
        <v>4697</v>
      </c>
      <c r="D4503" s="1">
        <v>104.15</v>
      </c>
      <c r="E4503" s="1" t="s">
        <v>94</v>
      </c>
      <c r="F4503" s="2" t="s">
        <v>4698</v>
      </c>
      <c r="G4503" s="1" t="s">
        <v>4699</v>
      </c>
      <c r="I4503" s="2" t="s">
        <v>6980</v>
      </c>
      <c r="J4503" s="2" t="s">
        <v>2295</v>
      </c>
      <c r="K4503" s="2" t="s">
        <v>1557</v>
      </c>
      <c r="L4503" s="2" t="s">
        <v>1196</v>
      </c>
      <c r="M4503" s="1" t="s">
        <v>100</v>
      </c>
      <c r="N4503" s="1" t="s">
        <v>7023</v>
      </c>
      <c r="P4503" s="1" t="s">
        <v>102</v>
      </c>
      <c r="Q4503" s="1" t="s">
        <v>290</v>
      </c>
      <c r="R4503" s="1" t="s">
        <v>5067</v>
      </c>
      <c r="S4503" s="1" t="s">
        <v>4784</v>
      </c>
      <c r="W4503" s="1" t="s">
        <v>126</v>
      </c>
      <c r="X4503" s="1" t="s">
        <v>106</v>
      </c>
      <c r="Y4503" s="2" t="s">
        <v>709</v>
      </c>
      <c r="Z4503" s="1" t="s">
        <v>118</v>
      </c>
      <c r="AA4503" s="1" t="s">
        <v>118</v>
      </c>
      <c r="AC4503" s="1" t="s">
        <v>4621</v>
      </c>
      <c r="AD4503" s="2" t="s">
        <v>1585</v>
      </c>
      <c r="AL4503" s="2" t="s">
        <v>4739</v>
      </c>
      <c r="BF4503" s="1" t="s">
        <v>4718</v>
      </c>
      <c r="BL4503" s="1" t="s">
        <v>1126</v>
      </c>
      <c r="BM4503" s="1" t="s">
        <v>106</v>
      </c>
      <c r="BN4503" s="2" t="s">
        <v>1127</v>
      </c>
      <c r="CF4503" s="1" t="s">
        <v>112</v>
      </c>
    </row>
    <row r="4504" hidden="1"/>
    <row r="4505">
      <c r="A4505" s="1" t="s">
        <v>4696</v>
      </c>
      <c r="B4505" s="2" t="s">
        <v>92</v>
      </c>
      <c r="C4505" s="1" t="s">
        <v>4697</v>
      </c>
      <c r="D4505" s="1">
        <v>52.23</v>
      </c>
      <c r="E4505" s="1" t="s">
        <v>94</v>
      </c>
      <c r="F4505" s="2" t="s">
        <v>4698</v>
      </c>
      <c r="G4505" s="1" t="s">
        <v>4699</v>
      </c>
      <c r="I4505" s="2" t="s">
        <v>6980</v>
      </c>
      <c r="J4505" s="2" t="s">
        <v>2295</v>
      </c>
      <c r="K4505" s="2" t="s">
        <v>1557</v>
      </c>
      <c r="L4505" s="2" t="s">
        <v>1196</v>
      </c>
      <c r="M4505" s="1" t="s">
        <v>100</v>
      </c>
      <c r="N4505" s="1" t="s">
        <v>7024</v>
      </c>
      <c r="P4505" s="1" t="s">
        <v>102</v>
      </c>
      <c r="Q4505" s="1" t="s">
        <v>7025</v>
      </c>
      <c r="R4505" s="1" t="s">
        <v>7026</v>
      </c>
      <c r="S4505" s="1" t="s">
        <v>4747</v>
      </c>
      <c r="W4505" s="1" t="s">
        <v>126</v>
      </c>
      <c r="X4505" s="1" t="s">
        <v>106</v>
      </c>
      <c r="Y4505" s="2" t="s">
        <v>321</v>
      </c>
      <c r="Z4505" s="1" t="s">
        <v>629</v>
      </c>
      <c r="AA4505" s="1" t="s">
        <v>2134</v>
      </c>
      <c r="AC4505" s="1" t="s">
        <v>4621</v>
      </c>
      <c r="AD4505" s="2" t="s">
        <v>1585</v>
      </c>
      <c r="AL4505" s="2" t="s">
        <v>4726</v>
      </c>
      <c r="BF4505" s="1" t="s">
        <v>4718</v>
      </c>
      <c r="BL4505" s="1" t="s">
        <v>1126</v>
      </c>
      <c r="BM4505" s="1" t="s">
        <v>106</v>
      </c>
      <c r="BN4505" s="2" t="s">
        <v>1127</v>
      </c>
      <c r="CF4505" s="1" t="s">
        <v>112</v>
      </c>
    </row>
    <row r="4506" hidden="1"/>
    <row r="4507">
      <c r="A4507" s="1" t="s">
        <v>4696</v>
      </c>
      <c r="B4507" s="2" t="s">
        <v>92</v>
      </c>
      <c r="C4507" s="1" t="s">
        <v>4697</v>
      </c>
      <c r="D4507" s="1">
        <v>50.0</v>
      </c>
      <c r="E4507" s="1" t="s">
        <v>94</v>
      </c>
      <c r="F4507" s="2" t="s">
        <v>4698</v>
      </c>
      <c r="G4507" s="1" t="s">
        <v>4699</v>
      </c>
      <c r="I4507" s="2" t="s">
        <v>6980</v>
      </c>
      <c r="J4507" s="2" t="s">
        <v>2295</v>
      </c>
      <c r="K4507" s="2" t="s">
        <v>1557</v>
      </c>
      <c r="L4507" s="2" t="s">
        <v>1196</v>
      </c>
      <c r="M4507" s="1" t="s">
        <v>100</v>
      </c>
      <c r="N4507" s="1" t="s">
        <v>7027</v>
      </c>
      <c r="P4507" s="1" t="s">
        <v>102</v>
      </c>
      <c r="Q4507" s="1" t="s">
        <v>7028</v>
      </c>
      <c r="R4507" s="1" t="s">
        <v>7029</v>
      </c>
      <c r="S4507" s="1" t="s">
        <v>4747</v>
      </c>
      <c r="W4507" s="1" t="s">
        <v>126</v>
      </c>
      <c r="X4507" s="1" t="s">
        <v>106</v>
      </c>
      <c r="Y4507" s="2" t="s">
        <v>190</v>
      </c>
      <c r="Z4507" s="1" t="s">
        <v>118</v>
      </c>
      <c r="AA4507" s="1" t="s">
        <v>118</v>
      </c>
      <c r="AC4507" s="1" t="s">
        <v>4621</v>
      </c>
      <c r="AD4507" s="2" t="s">
        <v>1585</v>
      </c>
      <c r="AL4507" s="2" t="s">
        <v>226</v>
      </c>
      <c r="BF4507" s="1" t="s">
        <v>4718</v>
      </c>
      <c r="BL4507" s="1" t="s">
        <v>1126</v>
      </c>
      <c r="BM4507" s="1" t="s">
        <v>106</v>
      </c>
      <c r="BN4507" s="2" t="s">
        <v>1127</v>
      </c>
      <c r="CF4507" s="1" t="s">
        <v>112</v>
      </c>
    </row>
    <row r="4508" hidden="1"/>
    <row r="4509">
      <c r="A4509" s="1" t="s">
        <v>4696</v>
      </c>
      <c r="B4509" s="2" t="s">
        <v>92</v>
      </c>
      <c r="C4509" s="1" t="s">
        <v>4697</v>
      </c>
      <c r="D4509" s="1">
        <v>25.0</v>
      </c>
      <c r="E4509" s="1" t="s">
        <v>94</v>
      </c>
      <c r="F4509" s="2" t="s">
        <v>4698</v>
      </c>
      <c r="G4509" s="1" t="s">
        <v>4699</v>
      </c>
      <c r="I4509" s="2" t="s">
        <v>6980</v>
      </c>
      <c r="J4509" s="2" t="s">
        <v>2295</v>
      </c>
      <c r="K4509" s="2" t="s">
        <v>1557</v>
      </c>
      <c r="L4509" s="2" t="s">
        <v>1196</v>
      </c>
      <c r="M4509" s="1" t="s">
        <v>100</v>
      </c>
      <c r="N4509" s="1" t="s">
        <v>7030</v>
      </c>
      <c r="P4509" s="1" t="s">
        <v>102</v>
      </c>
      <c r="Q4509" s="1" t="s">
        <v>7031</v>
      </c>
      <c r="R4509" s="1" t="s">
        <v>4284</v>
      </c>
      <c r="S4509" s="1" t="s">
        <v>4784</v>
      </c>
      <c r="W4509" s="1" t="s">
        <v>126</v>
      </c>
      <c r="X4509" s="1" t="s">
        <v>106</v>
      </c>
      <c r="Y4509" s="2" t="s">
        <v>190</v>
      </c>
      <c r="Z4509" s="1" t="s">
        <v>629</v>
      </c>
      <c r="AA4509" s="1" t="s">
        <v>7032</v>
      </c>
      <c r="AC4509" s="1" t="s">
        <v>4621</v>
      </c>
      <c r="AD4509" s="2" t="s">
        <v>1594</v>
      </c>
      <c r="AL4509" s="2" t="s">
        <v>128</v>
      </c>
      <c r="BF4509" s="1" t="s">
        <v>4718</v>
      </c>
      <c r="BL4509" s="1" t="s">
        <v>1126</v>
      </c>
      <c r="BM4509" s="1" t="s">
        <v>106</v>
      </c>
      <c r="BN4509" s="2" t="s">
        <v>1127</v>
      </c>
      <c r="CF4509" s="1" t="s">
        <v>112</v>
      </c>
    </row>
    <row r="4510" hidden="1"/>
    <row r="4511">
      <c r="A4511" s="1" t="s">
        <v>4696</v>
      </c>
      <c r="B4511" s="2" t="s">
        <v>92</v>
      </c>
      <c r="C4511" s="1" t="s">
        <v>4697</v>
      </c>
      <c r="D4511" s="1">
        <v>5.0</v>
      </c>
      <c r="E4511" s="1" t="s">
        <v>94</v>
      </c>
      <c r="F4511" s="2" t="s">
        <v>4698</v>
      </c>
      <c r="G4511" s="1" t="s">
        <v>4699</v>
      </c>
      <c r="I4511" s="2" t="s">
        <v>6980</v>
      </c>
      <c r="J4511" s="2" t="s">
        <v>2295</v>
      </c>
      <c r="K4511" s="2" t="s">
        <v>1557</v>
      </c>
      <c r="L4511" s="2" t="s">
        <v>1196</v>
      </c>
      <c r="M4511" s="1" t="s">
        <v>100</v>
      </c>
      <c r="N4511" s="1" t="s">
        <v>7033</v>
      </c>
      <c r="P4511" s="1" t="s">
        <v>102</v>
      </c>
      <c r="Q4511" s="1" t="s">
        <v>5114</v>
      </c>
      <c r="R4511" s="1" t="s">
        <v>1983</v>
      </c>
      <c r="S4511" s="1" t="s">
        <v>4784</v>
      </c>
      <c r="W4511" s="1" t="s">
        <v>260</v>
      </c>
      <c r="X4511" s="1" t="s">
        <v>106</v>
      </c>
      <c r="Y4511" s="2" t="s">
        <v>261</v>
      </c>
      <c r="Z4511" s="1" t="s">
        <v>118</v>
      </c>
      <c r="AA4511" s="1" t="s">
        <v>1823</v>
      </c>
      <c r="AC4511" s="1" t="s">
        <v>4621</v>
      </c>
      <c r="AD4511" s="2" t="s">
        <v>1597</v>
      </c>
      <c r="AL4511" s="2" t="s">
        <v>2012</v>
      </c>
      <c r="BF4511" s="1" t="s">
        <v>4718</v>
      </c>
      <c r="BL4511" s="1" t="s">
        <v>1126</v>
      </c>
      <c r="BM4511" s="1" t="s">
        <v>106</v>
      </c>
      <c r="BN4511" s="2" t="s">
        <v>1127</v>
      </c>
      <c r="CF4511" s="1" t="s">
        <v>112</v>
      </c>
    </row>
    <row r="4512" hidden="1"/>
    <row r="4513">
      <c r="A4513" s="1" t="s">
        <v>4696</v>
      </c>
      <c r="B4513" s="2" t="s">
        <v>92</v>
      </c>
      <c r="C4513" s="1" t="s">
        <v>4697</v>
      </c>
      <c r="D4513" s="1">
        <v>10.7</v>
      </c>
      <c r="E4513" s="1" t="s">
        <v>94</v>
      </c>
      <c r="F4513" s="2" t="s">
        <v>4698</v>
      </c>
      <c r="G4513" s="1" t="s">
        <v>4699</v>
      </c>
      <c r="I4513" s="2" t="s">
        <v>6980</v>
      </c>
      <c r="J4513" s="2" t="s">
        <v>2295</v>
      </c>
      <c r="K4513" s="2" t="s">
        <v>1557</v>
      </c>
      <c r="L4513" s="2" t="s">
        <v>1196</v>
      </c>
      <c r="M4513" s="1" t="s">
        <v>100</v>
      </c>
      <c r="N4513" s="1" t="s">
        <v>7034</v>
      </c>
      <c r="P4513" s="1" t="s">
        <v>102</v>
      </c>
      <c r="Q4513" s="1" t="s">
        <v>1500</v>
      </c>
      <c r="R4513" s="1" t="s">
        <v>3233</v>
      </c>
      <c r="S4513" s="1" t="s">
        <v>4784</v>
      </c>
      <c r="W4513" s="1" t="s">
        <v>314</v>
      </c>
      <c r="X4513" s="1" t="s">
        <v>106</v>
      </c>
      <c r="Y4513" s="2" t="s">
        <v>315</v>
      </c>
      <c r="Z4513" s="1" t="s">
        <v>118</v>
      </c>
      <c r="AA4513" s="1" t="s">
        <v>118</v>
      </c>
      <c r="AC4513" s="1" t="s">
        <v>4621</v>
      </c>
      <c r="AD4513" s="2" t="s">
        <v>3741</v>
      </c>
      <c r="AL4513" s="2" t="s">
        <v>4818</v>
      </c>
      <c r="BF4513" s="1" t="s">
        <v>4718</v>
      </c>
      <c r="BL4513" s="1" t="s">
        <v>1126</v>
      </c>
      <c r="BM4513" s="1" t="s">
        <v>106</v>
      </c>
      <c r="BN4513" s="2" t="s">
        <v>1127</v>
      </c>
      <c r="CF4513" s="1" t="s">
        <v>112</v>
      </c>
    </row>
    <row r="4514" hidden="1"/>
    <row r="4515">
      <c r="A4515" s="1" t="s">
        <v>4696</v>
      </c>
      <c r="B4515" s="2" t="s">
        <v>92</v>
      </c>
      <c r="C4515" s="1" t="s">
        <v>4697</v>
      </c>
      <c r="D4515" s="1">
        <v>31.46</v>
      </c>
      <c r="E4515" s="1" t="s">
        <v>94</v>
      </c>
      <c r="F4515" s="2" t="s">
        <v>4698</v>
      </c>
      <c r="G4515" s="1" t="s">
        <v>4699</v>
      </c>
      <c r="I4515" s="2" t="s">
        <v>6980</v>
      </c>
      <c r="J4515" s="2" t="s">
        <v>2295</v>
      </c>
      <c r="K4515" s="2" t="s">
        <v>1557</v>
      </c>
      <c r="L4515" s="2" t="s">
        <v>1196</v>
      </c>
      <c r="M4515" s="1" t="s">
        <v>100</v>
      </c>
      <c r="N4515" s="1" t="s">
        <v>7035</v>
      </c>
      <c r="P4515" s="1" t="s">
        <v>102</v>
      </c>
      <c r="Q4515" s="1" t="s">
        <v>6127</v>
      </c>
      <c r="R4515" s="1" t="s">
        <v>7036</v>
      </c>
      <c r="S4515" s="1" t="s">
        <v>4784</v>
      </c>
      <c r="W4515" s="1" t="s">
        <v>301</v>
      </c>
      <c r="X4515" s="1" t="s">
        <v>106</v>
      </c>
      <c r="Y4515" s="2" t="s">
        <v>302</v>
      </c>
      <c r="Z4515" s="1" t="s">
        <v>7037</v>
      </c>
      <c r="AA4515" s="1" t="s">
        <v>181</v>
      </c>
      <c r="AC4515" s="1" t="s">
        <v>4621</v>
      </c>
      <c r="AD4515" s="2" t="s">
        <v>1699</v>
      </c>
      <c r="AL4515" s="2" t="s">
        <v>4931</v>
      </c>
      <c r="BF4515" s="1" t="s">
        <v>4718</v>
      </c>
      <c r="BL4515" s="1" t="s">
        <v>1126</v>
      </c>
      <c r="BM4515" s="1" t="s">
        <v>106</v>
      </c>
      <c r="BN4515" s="2" t="s">
        <v>1127</v>
      </c>
      <c r="CF4515" s="1" t="s">
        <v>112</v>
      </c>
    </row>
    <row r="4516" hidden="1"/>
    <row r="4517">
      <c r="A4517" s="1" t="s">
        <v>4696</v>
      </c>
      <c r="B4517" s="2" t="s">
        <v>92</v>
      </c>
      <c r="C4517" s="1" t="s">
        <v>4697</v>
      </c>
      <c r="D4517" s="1">
        <v>10.7</v>
      </c>
      <c r="E4517" s="1" t="s">
        <v>94</v>
      </c>
      <c r="F4517" s="2" t="s">
        <v>4698</v>
      </c>
      <c r="G4517" s="1" t="s">
        <v>4699</v>
      </c>
      <c r="I4517" s="2" t="s">
        <v>6980</v>
      </c>
      <c r="J4517" s="2" t="s">
        <v>2295</v>
      </c>
      <c r="K4517" s="2" t="s">
        <v>1557</v>
      </c>
      <c r="L4517" s="2" t="s">
        <v>1196</v>
      </c>
      <c r="M4517" s="1" t="s">
        <v>100</v>
      </c>
      <c r="N4517" s="1" t="s">
        <v>7038</v>
      </c>
      <c r="P4517" s="1" t="s">
        <v>102</v>
      </c>
      <c r="Q4517" s="1" t="s">
        <v>730</v>
      </c>
      <c r="R4517" s="1" t="s">
        <v>2760</v>
      </c>
      <c r="S4517" s="1" t="s">
        <v>4747</v>
      </c>
      <c r="W4517" s="1" t="s">
        <v>126</v>
      </c>
      <c r="X4517" s="1" t="s">
        <v>106</v>
      </c>
      <c r="Y4517" s="2" t="s">
        <v>204</v>
      </c>
      <c r="Z4517" s="1" t="s">
        <v>5082</v>
      </c>
      <c r="AA4517" s="1" t="s">
        <v>5083</v>
      </c>
      <c r="AC4517" s="1" t="s">
        <v>4621</v>
      </c>
      <c r="AD4517" s="2" t="s">
        <v>1699</v>
      </c>
      <c r="AL4517" s="2" t="s">
        <v>7039</v>
      </c>
      <c r="BF4517" s="1" t="s">
        <v>4718</v>
      </c>
      <c r="BL4517" s="1" t="s">
        <v>1126</v>
      </c>
      <c r="BM4517" s="1" t="s">
        <v>106</v>
      </c>
      <c r="BN4517" s="2" t="s">
        <v>1127</v>
      </c>
      <c r="CF4517" s="1" t="s">
        <v>112</v>
      </c>
    </row>
    <row r="4518" hidden="1"/>
    <row r="4519">
      <c r="A4519" s="1" t="s">
        <v>4696</v>
      </c>
      <c r="B4519" s="2" t="s">
        <v>92</v>
      </c>
      <c r="C4519" s="1" t="s">
        <v>4697</v>
      </c>
      <c r="D4519" s="1">
        <v>104.15</v>
      </c>
      <c r="E4519" s="1" t="s">
        <v>94</v>
      </c>
      <c r="F4519" s="2" t="s">
        <v>4698</v>
      </c>
      <c r="G4519" s="1" t="s">
        <v>4699</v>
      </c>
      <c r="I4519" s="2" t="s">
        <v>6980</v>
      </c>
      <c r="J4519" s="2" t="s">
        <v>2295</v>
      </c>
      <c r="K4519" s="2" t="s">
        <v>1557</v>
      </c>
      <c r="L4519" s="2" t="s">
        <v>1196</v>
      </c>
      <c r="M4519" s="1" t="s">
        <v>100</v>
      </c>
      <c r="N4519" s="1" t="s">
        <v>7040</v>
      </c>
      <c r="P4519" s="1" t="s">
        <v>102</v>
      </c>
      <c r="Q4519" s="1" t="s">
        <v>7041</v>
      </c>
      <c r="R4519" s="1" t="s">
        <v>2792</v>
      </c>
      <c r="S4519" s="1" t="s">
        <v>4784</v>
      </c>
      <c r="W4519" s="1" t="s">
        <v>2397</v>
      </c>
      <c r="X4519" s="1" t="s">
        <v>106</v>
      </c>
      <c r="Y4519" s="2" t="s">
        <v>2398</v>
      </c>
      <c r="Z4519" s="1" t="s">
        <v>7042</v>
      </c>
      <c r="AA4519" s="1" t="s">
        <v>7043</v>
      </c>
      <c r="AC4519" s="1" t="s">
        <v>4621</v>
      </c>
      <c r="AD4519" s="2" t="s">
        <v>1699</v>
      </c>
      <c r="AL4519" s="2" t="s">
        <v>4739</v>
      </c>
      <c r="BF4519" s="1" t="s">
        <v>4718</v>
      </c>
      <c r="BL4519" s="1" t="s">
        <v>1126</v>
      </c>
      <c r="BM4519" s="1" t="s">
        <v>106</v>
      </c>
      <c r="BN4519" s="2" t="s">
        <v>1127</v>
      </c>
      <c r="CF4519" s="1" t="s">
        <v>112</v>
      </c>
    </row>
    <row r="4520" hidden="1"/>
    <row r="4521">
      <c r="A4521" s="1" t="s">
        <v>4696</v>
      </c>
      <c r="B4521" s="2" t="s">
        <v>92</v>
      </c>
      <c r="C4521" s="1" t="s">
        <v>4697</v>
      </c>
      <c r="D4521" s="1">
        <v>311.84</v>
      </c>
      <c r="E4521" s="1" t="s">
        <v>94</v>
      </c>
      <c r="F4521" s="2" t="s">
        <v>4698</v>
      </c>
      <c r="G4521" s="1" t="s">
        <v>4699</v>
      </c>
      <c r="I4521" s="2" t="s">
        <v>6980</v>
      </c>
      <c r="J4521" s="2" t="s">
        <v>2295</v>
      </c>
      <c r="K4521" s="2" t="s">
        <v>1557</v>
      </c>
      <c r="L4521" s="2" t="s">
        <v>1196</v>
      </c>
      <c r="M4521" s="1" t="s">
        <v>100</v>
      </c>
      <c r="N4521" s="1" t="s">
        <v>7044</v>
      </c>
      <c r="P4521" s="1" t="s">
        <v>102</v>
      </c>
      <c r="Q4521" s="1" t="s">
        <v>1992</v>
      </c>
      <c r="R4521" s="1" t="s">
        <v>3501</v>
      </c>
      <c r="S4521" s="1" t="s">
        <v>4747</v>
      </c>
      <c r="W4521" s="1" t="s">
        <v>3362</v>
      </c>
      <c r="X4521" s="1" t="s">
        <v>106</v>
      </c>
      <c r="Y4521" s="2" t="s">
        <v>3363</v>
      </c>
      <c r="Z4521" s="1" t="s">
        <v>629</v>
      </c>
      <c r="AA4521" s="1" t="s">
        <v>4791</v>
      </c>
      <c r="AC4521" s="1" t="s">
        <v>4621</v>
      </c>
      <c r="AD4521" s="2" t="s">
        <v>1612</v>
      </c>
      <c r="AL4521" s="2" t="s">
        <v>6075</v>
      </c>
      <c r="BF4521" s="1" t="s">
        <v>4718</v>
      </c>
      <c r="BL4521" s="1" t="s">
        <v>1126</v>
      </c>
      <c r="BM4521" s="1" t="s">
        <v>106</v>
      </c>
      <c r="BN4521" s="2" t="s">
        <v>1127</v>
      </c>
      <c r="CF4521" s="1" t="s">
        <v>112</v>
      </c>
    </row>
    <row r="4522" hidden="1"/>
    <row r="4523">
      <c r="A4523" s="1" t="s">
        <v>4696</v>
      </c>
      <c r="B4523" s="2" t="s">
        <v>92</v>
      </c>
      <c r="C4523" s="1" t="s">
        <v>4697</v>
      </c>
      <c r="D4523" s="1">
        <v>52.23</v>
      </c>
      <c r="E4523" s="1" t="s">
        <v>94</v>
      </c>
      <c r="F4523" s="2" t="s">
        <v>4698</v>
      </c>
      <c r="G4523" s="1" t="s">
        <v>4699</v>
      </c>
      <c r="I4523" s="2" t="s">
        <v>6980</v>
      </c>
      <c r="J4523" s="2" t="s">
        <v>2295</v>
      </c>
      <c r="K4523" s="2" t="s">
        <v>1557</v>
      </c>
      <c r="L4523" s="2" t="s">
        <v>1196</v>
      </c>
      <c r="M4523" s="1" t="s">
        <v>100</v>
      </c>
      <c r="N4523" s="1" t="s">
        <v>7045</v>
      </c>
      <c r="P4523" s="1" t="s">
        <v>102</v>
      </c>
      <c r="Q4523" s="1" t="s">
        <v>507</v>
      </c>
      <c r="R4523" s="1" t="s">
        <v>2148</v>
      </c>
      <c r="S4523" s="1" t="s">
        <v>4747</v>
      </c>
      <c r="W4523" s="1" t="s">
        <v>163</v>
      </c>
      <c r="X4523" s="1" t="s">
        <v>106</v>
      </c>
      <c r="Y4523" s="2" t="s">
        <v>5302</v>
      </c>
      <c r="Z4523" s="1" t="s">
        <v>2726</v>
      </c>
      <c r="AA4523" s="1" t="s">
        <v>452</v>
      </c>
      <c r="AC4523" s="1" t="s">
        <v>4621</v>
      </c>
      <c r="AD4523" s="2" t="s">
        <v>1837</v>
      </c>
      <c r="AL4523" s="2" t="s">
        <v>4726</v>
      </c>
      <c r="BF4523" s="1" t="s">
        <v>4718</v>
      </c>
      <c r="BL4523" s="1" t="s">
        <v>1126</v>
      </c>
      <c r="BM4523" s="1" t="s">
        <v>106</v>
      </c>
      <c r="BN4523" s="2" t="s">
        <v>1127</v>
      </c>
      <c r="CF4523" s="1" t="s">
        <v>112</v>
      </c>
    </row>
    <row r="4524" hidden="1"/>
    <row r="4525">
      <c r="A4525" s="1" t="s">
        <v>4696</v>
      </c>
      <c r="B4525" s="2" t="s">
        <v>92</v>
      </c>
      <c r="C4525" s="1" t="s">
        <v>4697</v>
      </c>
      <c r="D4525" s="1">
        <v>25.0</v>
      </c>
      <c r="E4525" s="1" t="s">
        <v>94</v>
      </c>
      <c r="F4525" s="2" t="s">
        <v>4698</v>
      </c>
      <c r="G4525" s="1" t="s">
        <v>4699</v>
      </c>
      <c r="I4525" s="2" t="s">
        <v>6980</v>
      </c>
      <c r="J4525" s="2" t="s">
        <v>2295</v>
      </c>
      <c r="K4525" s="2" t="s">
        <v>1557</v>
      </c>
      <c r="L4525" s="2" t="s">
        <v>1196</v>
      </c>
      <c r="M4525" s="1" t="s">
        <v>100</v>
      </c>
      <c r="N4525" s="1" t="s">
        <v>7046</v>
      </c>
      <c r="P4525" s="1" t="s">
        <v>102</v>
      </c>
      <c r="Q4525" s="1" t="s">
        <v>7047</v>
      </c>
      <c r="R4525" s="1" t="s">
        <v>1953</v>
      </c>
      <c r="S4525" s="1" t="s">
        <v>4747</v>
      </c>
      <c r="W4525" s="1" t="s">
        <v>7048</v>
      </c>
      <c r="X4525" s="1" t="s">
        <v>106</v>
      </c>
      <c r="Y4525" s="2" t="s">
        <v>7049</v>
      </c>
      <c r="Z4525" s="1" t="s">
        <v>5388</v>
      </c>
      <c r="AA4525" s="1" t="s">
        <v>7050</v>
      </c>
      <c r="AC4525" s="1" t="s">
        <v>4621</v>
      </c>
      <c r="AD4525" s="2" t="s">
        <v>1837</v>
      </c>
      <c r="AL4525" s="2" t="s">
        <v>128</v>
      </c>
      <c r="BF4525" s="1" t="s">
        <v>4718</v>
      </c>
      <c r="BL4525" s="1" t="s">
        <v>1126</v>
      </c>
      <c r="BM4525" s="1" t="s">
        <v>106</v>
      </c>
      <c r="BN4525" s="2" t="s">
        <v>1127</v>
      </c>
      <c r="CF4525" s="1" t="s">
        <v>112</v>
      </c>
    </row>
    <row r="4526" hidden="1"/>
    <row r="4527">
      <c r="A4527" s="1" t="s">
        <v>4696</v>
      </c>
      <c r="B4527" s="2" t="s">
        <v>92</v>
      </c>
      <c r="C4527" s="1" t="s">
        <v>4697</v>
      </c>
      <c r="D4527" s="1">
        <v>52.23</v>
      </c>
      <c r="E4527" s="1" t="s">
        <v>94</v>
      </c>
      <c r="F4527" s="2" t="s">
        <v>4698</v>
      </c>
      <c r="G4527" s="1" t="s">
        <v>4699</v>
      </c>
      <c r="I4527" s="2" t="s">
        <v>6980</v>
      </c>
      <c r="J4527" s="2" t="s">
        <v>2295</v>
      </c>
      <c r="K4527" s="2" t="s">
        <v>1557</v>
      </c>
      <c r="L4527" s="2" t="s">
        <v>1196</v>
      </c>
      <c r="M4527" s="1" t="s">
        <v>100</v>
      </c>
      <c r="N4527" s="1" t="s">
        <v>7051</v>
      </c>
      <c r="P4527" s="1" t="s">
        <v>102</v>
      </c>
      <c r="Q4527" s="1" t="s">
        <v>232</v>
      </c>
      <c r="R4527" s="1" t="s">
        <v>1285</v>
      </c>
      <c r="S4527" s="1" t="s">
        <v>4747</v>
      </c>
      <c r="W4527" s="1" t="s">
        <v>126</v>
      </c>
      <c r="X4527" s="1" t="s">
        <v>106</v>
      </c>
      <c r="Y4527" s="2" t="s">
        <v>321</v>
      </c>
      <c r="Z4527" s="1" t="s">
        <v>5294</v>
      </c>
      <c r="AA4527" s="1" t="s">
        <v>1882</v>
      </c>
      <c r="AC4527" s="1" t="s">
        <v>4621</v>
      </c>
      <c r="AD4527" s="2" t="s">
        <v>3804</v>
      </c>
      <c r="AL4527" s="2" t="s">
        <v>4726</v>
      </c>
      <c r="BF4527" s="1" t="s">
        <v>4718</v>
      </c>
      <c r="BL4527" s="1" t="s">
        <v>1126</v>
      </c>
      <c r="BM4527" s="1" t="s">
        <v>106</v>
      </c>
      <c r="BN4527" s="2" t="s">
        <v>1127</v>
      </c>
      <c r="CF4527" s="1" t="s">
        <v>112</v>
      </c>
    </row>
    <row r="4528" hidden="1"/>
    <row r="4529">
      <c r="A4529" s="1" t="s">
        <v>4696</v>
      </c>
      <c r="B4529" s="2" t="s">
        <v>92</v>
      </c>
      <c r="C4529" s="1" t="s">
        <v>4697</v>
      </c>
      <c r="D4529" s="1">
        <v>600.0</v>
      </c>
      <c r="E4529" s="1" t="s">
        <v>94</v>
      </c>
      <c r="F4529" s="2" t="s">
        <v>4698</v>
      </c>
      <c r="G4529" s="1" t="s">
        <v>4699</v>
      </c>
      <c r="I4529" s="2" t="s">
        <v>6980</v>
      </c>
      <c r="J4529" s="2" t="s">
        <v>2295</v>
      </c>
      <c r="K4529" s="2" t="s">
        <v>1557</v>
      </c>
      <c r="L4529" s="2" t="s">
        <v>1196</v>
      </c>
      <c r="M4529" s="1" t="s">
        <v>100</v>
      </c>
      <c r="N4529" s="1" t="s">
        <v>7052</v>
      </c>
      <c r="P4529" s="1" t="s">
        <v>102</v>
      </c>
      <c r="Q4529" s="1" t="s">
        <v>7053</v>
      </c>
      <c r="R4529" s="1" t="s">
        <v>140</v>
      </c>
      <c r="S4529" s="1" t="s">
        <v>4747</v>
      </c>
      <c r="W4529" s="1" t="s">
        <v>1126</v>
      </c>
      <c r="X4529" s="1" t="s">
        <v>106</v>
      </c>
      <c r="Y4529" s="2" t="s">
        <v>2715</v>
      </c>
      <c r="Z4529" s="1" t="s">
        <v>629</v>
      </c>
      <c r="AA4529" s="1" t="s">
        <v>7054</v>
      </c>
      <c r="AC4529" s="1" t="s">
        <v>4621</v>
      </c>
      <c r="AD4529" s="2" t="s">
        <v>1835</v>
      </c>
      <c r="AL4529" s="2" t="s">
        <v>120</v>
      </c>
      <c r="BF4529" s="1" t="s">
        <v>4718</v>
      </c>
      <c r="BL4529" s="1" t="s">
        <v>1126</v>
      </c>
      <c r="BM4529" s="1" t="s">
        <v>106</v>
      </c>
      <c r="BN4529" s="2" t="s">
        <v>1127</v>
      </c>
      <c r="CF4529" s="1" t="s">
        <v>112</v>
      </c>
    </row>
    <row r="4530" hidden="1"/>
    <row r="4531">
      <c r="A4531" s="1" t="s">
        <v>4696</v>
      </c>
      <c r="B4531" s="2" t="s">
        <v>92</v>
      </c>
      <c r="C4531" s="1" t="s">
        <v>4697</v>
      </c>
      <c r="D4531" s="1">
        <v>259.92</v>
      </c>
      <c r="E4531" s="1" t="s">
        <v>94</v>
      </c>
      <c r="F4531" s="2" t="s">
        <v>4698</v>
      </c>
      <c r="G4531" s="1" t="s">
        <v>4699</v>
      </c>
      <c r="I4531" s="2" t="s">
        <v>6980</v>
      </c>
      <c r="J4531" s="2" t="s">
        <v>2295</v>
      </c>
      <c r="K4531" s="2" t="s">
        <v>1557</v>
      </c>
      <c r="L4531" s="2" t="s">
        <v>1196</v>
      </c>
      <c r="M4531" s="1" t="s">
        <v>100</v>
      </c>
      <c r="N4531" s="1" t="s">
        <v>7055</v>
      </c>
      <c r="P4531" s="1" t="s">
        <v>102</v>
      </c>
      <c r="Q4531" s="1" t="s">
        <v>7056</v>
      </c>
      <c r="R4531" s="1" t="s">
        <v>7057</v>
      </c>
      <c r="S4531" s="1" t="s">
        <v>4784</v>
      </c>
      <c r="W4531" s="1" t="s">
        <v>1126</v>
      </c>
      <c r="X4531" s="1" t="s">
        <v>106</v>
      </c>
      <c r="Y4531" s="2" t="s">
        <v>2591</v>
      </c>
      <c r="Z4531" s="1" t="s">
        <v>629</v>
      </c>
      <c r="AA4531" s="1" t="s">
        <v>7058</v>
      </c>
      <c r="AC4531" s="1" t="s">
        <v>4621</v>
      </c>
      <c r="AD4531" s="2" t="s">
        <v>4007</v>
      </c>
      <c r="AL4531" s="2" t="s">
        <v>7059</v>
      </c>
      <c r="BF4531" s="1" t="s">
        <v>4718</v>
      </c>
      <c r="BL4531" s="1" t="s">
        <v>1126</v>
      </c>
      <c r="BM4531" s="1" t="s">
        <v>106</v>
      </c>
      <c r="BN4531" s="2" t="s">
        <v>1127</v>
      </c>
      <c r="CF4531" s="1" t="s">
        <v>112</v>
      </c>
    </row>
    <row r="4532" hidden="1"/>
    <row r="4533">
      <c r="A4533" s="1" t="s">
        <v>4696</v>
      </c>
      <c r="B4533" s="2" t="s">
        <v>92</v>
      </c>
      <c r="C4533" s="1" t="s">
        <v>4697</v>
      </c>
      <c r="D4533" s="1">
        <v>10.7</v>
      </c>
      <c r="E4533" s="1" t="s">
        <v>94</v>
      </c>
      <c r="F4533" s="2" t="s">
        <v>4698</v>
      </c>
      <c r="G4533" s="1" t="s">
        <v>4699</v>
      </c>
      <c r="I4533" s="2" t="s">
        <v>6980</v>
      </c>
      <c r="J4533" s="2" t="s">
        <v>2295</v>
      </c>
      <c r="K4533" s="2" t="s">
        <v>1557</v>
      </c>
      <c r="L4533" s="2" t="s">
        <v>1196</v>
      </c>
      <c r="M4533" s="1" t="s">
        <v>100</v>
      </c>
      <c r="N4533" s="1" t="s">
        <v>7060</v>
      </c>
      <c r="P4533" s="1" t="s">
        <v>102</v>
      </c>
      <c r="Q4533" s="1" t="s">
        <v>5280</v>
      </c>
      <c r="R4533" s="1" t="s">
        <v>2804</v>
      </c>
      <c r="S4533" s="1" t="s">
        <v>4747</v>
      </c>
      <c r="W4533" s="1" t="s">
        <v>126</v>
      </c>
      <c r="X4533" s="1" t="s">
        <v>106</v>
      </c>
      <c r="Y4533" s="2" t="s">
        <v>157</v>
      </c>
      <c r="Z4533" s="1" t="s">
        <v>583</v>
      </c>
      <c r="AA4533" s="1" t="s">
        <v>181</v>
      </c>
      <c r="AC4533" s="1" t="s">
        <v>4621</v>
      </c>
      <c r="AD4533" s="2" t="s">
        <v>4007</v>
      </c>
      <c r="AL4533" s="2" t="s">
        <v>4818</v>
      </c>
      <c r="BF4533" s="1" t="s">
        <v>4718</v>
      </c>
      <c r="BL4533" s="1" t="s">
        <v>1126</v>
      </c>
      <c r="BM4533" s="1" t="s">
        <v>106</v>
      </c>
      <c r="BN4533" s="2" t="s">
        <v>1127</v>
      </c>
      <c r="CF4533" s="1" t="s">
        <v>112</v>
      </c>
    </row>
    <row r="4534" hidden="1"/>
    <row r="4535">
      <c r="A4535" s="1" t="s">
        <v>4696</v>
      </c>
      <c r="B4535" s="2" t="s">
        <v>92</v>
      </c>
      <c r="C4535" s="1" t="s">
        <v>4697</v>
      </c>
      <c r="D4535" s="1">
        <v>104.15</v>
      </c>
      <c r="E4535" s="1" t="s">
        <v>94</v>
      </c>
      <c r="F4535" s="2" t="s">
        <v>4698</v>
      </c>
      <c r="G4535" s="1" t="s">
        <v>4699</v>
      </c>
      <c r="I4535" s="2" t="s">
        <v>6980</v>
      </c>
      <c r="J4535" s="2" t="s">
        <v>2295</v>
      </c>
      <c r="K4535" s="2" t="s">
        <v>1557</v>
      </c>
      <c r="L4535" s="2" t="s">
        <v>1196</v>
      </c>
      <c r="M4535" s="1" t="s">
        <v>100</v>
      </c>
      <c r="N4535" s="1" t="s">
        <v>7061</v>
      </c>
      <c r="P4535" s="1" t="s">
        <v>102</v>
      </c>
      <c r="Q4535" s="1" t="s">
        <v>1636</v>
      </c>
      <c r="R4535" s="1" t="s">
        <v>7062</v>
      </c>
      <c r="S4535" s="1" t="s">
        <v>4784</v>
      </c>
      <c r="W4535" s="1" t="s">
        <v>126</v>
      </c>
      <c r="X4535" s="1" t="s">
        <v>106</v>
      </c>
      <c r="Y4535" s="2" t="s">
        <v>157</v>
      </c>
      <c r="Z4535" s="1" t="s">
        <v>7063</v>
      </c>
      <c r="AA4535" s="1" t="s">
        <v>3583</v>
      </c>
      <c r="AC4535" s="1" t="s">
        <v>4621</v>
      </c>
      <c r="AD4535" s="2" t="s">
        <v>1824</v>
      </c>
      <c r="AL4535" s="2" t="s">
        <v>4739</v>
      </c>
      <c r="BF4535" s="1" t="s">
        <v>4718</v>
      </c>
      <c r="BL4535" s="1" t="s">
        <v>1126</v>
      </c>
      <c r="BM4535" s="1" t="s">
        <v>106</v>
      </c>
      <c r="BN4535" s="2" t="s">
        <v>1127</v>
      </c>
      <c r="CF4535" s="1" t="s">
        <v>112</v>
      </c>
    </row>
    <row r="4536" hidden="1"/>
    <row r="4537">
      <c r="A4537" s="1" t="s">
        <v>4696</v>
      </c>
      <c r="B4537" s="2" t="s">
        <v>92</v>
      </c>
      <c r="C4537" s="1" t="s">
        <v>4697</v>
      </c>
      <c r="D4537" s="1">
        <v>259.92</v>
      </c>
      <c r="E4537" s="1" t="s">
        <v>94</v>
      </c>
      <c r="F4537" s="2" t="s">
        <v>4698</v>
      </c>
      <c r="G4537" s="1" t="s">
        <v>4699</v>
      </c>
      <c r="I4537" s="2" t="s">
        <v>6980</v>
      </c>
      <c r="J4537" s="2" t="s">
        <v>2295</v>
      </c>
      <c r="K4537" s="2" t="s">
        <v>1557</v>
      </c>
      <c r="L4537" s="2" t="s">
        <v>1196</v>
      </c>
      <c r="M4537" s="1" t="s">
        <v>100</v>
      </c>
      <c r="N4537" s="1" t="s">
        <v>7064</v>
      </c>
      <c r="P4537" s="1" t="s">
        <v>102</v>
      </c>
      <c r="Q4537" s="1" t="s">
        <v>5967</v>
      </c>
      <c r="R4537" s="1" t="s">
        <v>5968</v>
      </c>
      <c r="S4537" s="1" t="s">
        <v>4784</v>
      </c>
      <c r="W4537" s="1" t="s">
        <v>126</v>
      </c>
      <c r="X4537" s="1" t="s">
        <v>106</v>
      </c>
      <c r="Y4537" s="2" t="s">
        <v>327</v>
      </c>
      <c r="Z4537" s="1" t="s">
        <v>5969</v>
      </c>
      <c r="AA4537" s="1" t="s">
        <v>2631</v>
      </c>
      <c r="AC4537" s="1" t="s">
        <v>4621</v>
      </c>
      <c r="AD4537" s="2" t="s">
        <v>1828</v>
      </c>
      <c r="AL4537" s="2" t="s">
        <v>7059</v>
      </c>
      <c r="BF4537" s="1" t="s">
        <v>4718</v>
      </c>
      <c r="BL4537" s="1" t="s">
        <v>1126</v>
      </c>
      <c r="BM4537" s="1" t="s">
        <v>106</v>
      </c>
      <c r="BN4537" s="2" t="s">
        <v>1127</v>
      </c>
      <c r="CF4537" s="1" t="s">
        <v>112</v>
      </c>
    </row>
    <row r="4538" hidden="1"/>
    <row r="4539">
      <c r="A4539" s="1" t="s">
        <v>4696</v>
      </c>
      <c r="B4539" s="2" t="s">
        <v>92</v>
      </c>
      <c r="C4539" s="1" t="s">
        <v>4697</v>
      </c>
      <c r="D4539" s="1">
        <v>104.15</v>
      </c>
      <c r="E4539" s="1" t="s">
        <v>94</v>
      </c>
      <c r="F4539" s="2" t="s">
        <v>4698</v>
      </c>
      <c r="G4539" s="1" t="s">
        <v>4699</v>
      </c>
      <c r="I4539" s="2" t="s">
        <v>6980</v>
      </c>
      <c r="J4539" s="2" t="s">
        <v>2295</v>
      </c>
      <c r="K4539" s="2" t="s">
        <v>1557</v>
      </c>
      <c r="L4539" s="2" t="s">
        <v>1196</v>
      </c>
      <c r="M4539" s="1" t="s">
        <v>100</v>
      </c>
      <c r="N4539" s="1" t="s">
        <v>7065</v>
      </c>
      <c r="P4539" s="1" t="s">
        <v>102</v>
      </c>
      <c r="Q4539" s="1" t="s">
        <v>7066</v>
      </c>
      <c r="R4539" s="1" t="s">
        <v>7067</v>
      </c>
      <c r="S4539" s="1" t="s">
        <v>4747</v>
      </c>
      <c r="W4539" s="1" t="s">
        <v>260</v>
      </c>
      <c r="X4539" s="1" t="s">
        <v>106</v>
      </c>
      <c r="Y4539" s="2" t="s">
        <v>535</v>
      </c>
      <c r="Z4539" s="1" t="s">
        <v>4710</v>
      </c>
      <c r="AA4539" s="1" t="s">
        <v>4710</v>
      </c>
      <c r="AC4539" s="1" t="s">
        <v>4621</v>
      </c>
      <c r="AD4539" s="2" t="s">
        <v>1833</v>
      </c>
      <c r="AL4539" s="2" t="s">
        <v>4739</v>
      </c>
      <c r="BF4539" s="1" t="s">
        <v>4718</v>
      </c>
      <c r="BL4539" s="1" t="s">
        <v>1126</v>
      </c>
      <c r="BM4539" s="1" t="s">
        <v>106</v>
      </c>
      <c r="BN4539" s="2" t="s">
        <v>1127</v>
      </c>
      <c r="CF4539" s="1" t="s">
        <v>112</v>
      </c>
    </row>
    <row r="4540" hidden="1"/>
    <row r="4541">
      <c r="A4541" s="1" t="s">
        <v>4696</v>
      </c>
      <c r="B4541" s="2" t="s">
        <v>92</v>
      </c>
      <c r="C4541" s="1" t="s">
        <v>4697</v>
      </c>
      <c r="D4541" s="1">
        <v>300.0</v>
      </c>
      <c r="E4541" s="1" t="s">
        <v>94</v>
      </c>
      <c r="F4541" s="2" t="s">
        <v>4698</v>
      </c>
      <c r="G4541" s="1" t="s">
        <v>4699</v>
      </c>
      <c r="I4541" s="2" t="s">
        <v>6980</v>
      </c>
      <c r="J4541" s="2" t="s">
        <v>2295</v>
      </c>
      <c r="K4541" s="2" t="s">
        <v>1557</v>
      </c>
      <c r="L4541" s="2" t="s">
        <v>1196</v>
      </c>
      <c r="M4541" s="1" t="s">
        <v>100</v>
      </c>
      <c r="N4541" s="1" t="s">
        <v>7068</v>
      </c>
      <c r="P4541" s="1" t="s">
        <v>102</v>
      </c>
      <c r="Q4541" s="1" t="s">
        <v>248</v>
      </c>
      <c r="R4541" s="1" t="s">
        <v>4178</v>
      </c>
      <c r="S4541" s="1" t="s">
        <v>4747</v>
      </c>
      <c r="W4541" s="1" t="s">
        <v>126</v>
      </c>
      <c r="X4541" s="1" t="s">
        <v>106</v>
      </c>
      <c r="Y4541" s="2" t="s">
        <v>157</v>
      </c>
      <c r="Z4541" s="1" t="s">
        <v>629</v>
      </c>
      <c r="AA4541" s="1" t="s">
        <v>7069</v>
      </c>
      <c r="AC4541" s="1" t="s">
        <v>4621</v>
      </c>
      <c r="AD4541" s="2" t="s">
        <v>1833</v>
      </c>
      <c r="AL4541" s="2" t="s">
        <v>545</v>
      </c>
      <c r="BF4541" s="1" t="s">
        <v>4718</v>
      </c>
      <c r="BL4541" s="1" t="s">
        <v>1126</v>
      </c>
      <c r="BM4541" s="1" t="s">
        <v>106</v>
      </c>
      <c r="BN4541" s="2" t="s">
        <v>1127</v>
      </c>
      <c r="CF4541" s="1" t="s">
        <v>112</v>
      </c>
    </row>
    <row r="4542" hidden="1"/>
    <row r="4543">
      <c r="A4543" s="1" t="s">
        <v>4696</v>
      </c>
      <c r="B4543" s="2" t="s">
        <v>92</v>
      </c>
      <c r="C4543" s="1" t="s">
        <v>4697</v>
      </c>
      <c r="D4543" s="1">
        <v>200.0</v>
      </c>
      <c r="E4543" s="1" t="s">
        <v>94</v>
      </c>
      <c r="F4543" s="2" t="s">
        <v>4698</v>
      </c>
      <c r="G4543" s="1" t="s">
        <v>4699</v>
      </c>
      <c r="I4543" s="2" t="s">
        <v>6980</v>
      </c>
      <c r="J4543" s="2" t="s">
        <v>2295</v>
      </c>
      <c r="K4543" s="2" t="s">
        <v>1557</v>
      </c>
      <c r="L4543" s="2" t="s">
        <v>1196</v>
      </c>
      <c r="M4543" s="1" t="s">
        <v>100</v>
      </c>
      <c r="N4543" s="1" t="s">
        <v>7070</v>
      </c>
      <c r="P4543" s="1" t="s">
        <v>102</v>
      </c>
      <c r="Q4543" s="1" t="s">
        <v>4919</v>
      </c>
      <c r="R4543" s="1" t="s">
        <v>4946</v>
      </c>
      <c r="S4543" s="1" t="s">
        <v>4947</v>
      </c>
      <c r="W4543" s="1" t="s">
        <v>4948</v>
      </c>
      <c r="X4543" s="1" t="s">
        <v>4949</v>
      </c>
      <c r="Y4543" s="2" t="s">
        <v>4950</v>
      </c>
      <c r="Z4543" s="1" t="s">
        <v>4951</v>
      </c>
      <c r="AA4543" s="1" t="s">
        <v>4952</v>
      </c>
      <c r="AC4543" s="1" t="s">
        <v>4621</v>
      </c>
      <c r="AD4543" s="2" t="s">
        <v>1833</v>
      </c>
      <c r="AL4543" s="2" t="s">
        <v>111</v>
      </c>
      <c r="BF4543" s="1" t="s">
        <v>4718</v>
      </c>
      <c r="BL4543" s="1" t="s">
        <v>1126</v>
      </c>
      <c r="BM4543" s="1" t="s">
        <v>106</v>
      </c>
      <c r="BN4543" s="2" t="s">
        <v>1127</v>
      </c>
      <c r="CF4543" s="1" t="s">
        <v>112</v>
      </c>
    </row>
    <row r="4544" hidden="1"/>
    <row r="4545">
      <c r="A4545" s="1" t="s">
        <v>4696</v>
      </c>
      <c r="B4545" s="2" t="s">
        <v>92</v>
      </c>
      <c r="C4545" s="1" t="s">
        <v>4697</v>
      </c>
      <c r="D4545" s="1">
        <v>52.23</v>
      </c>
      <c r="E4545" s="1" t="s">
        <v>94</v>
      </c>
      <c r="F4545" s="2" t="s">
        <v>4698</v>
      </c>
      <c r="G4545" s="1" t="s">
        <v>4699</v>
      </c>
      <c r="I4545" s="2" t="s">
        <v>6980</v>
      </c>
      <c r="J4545" s="2" t="s">
        <v>2295</v>
      </c>
      <c r="K4545" s="2" t="s">
        <v>1557</v>
      </c>
      <c r="L4545" s="2" t="s">
        <v>1196</v>
      </c>
      <c r="M4545" s="1" t="s">
        <v>100</v>
      </c>
      <c r="N4545" s="1" t="s">
        <v>7071</v>
      </c>
      <c r="P4545" s="1" t="s">
        <v>102</v>
      </c>
      <c r="Q4545" s="1" t="s">
        <v>6309</v>
      </c>
      <c r="R4545" s="1" t="s">
        <v>6310</v>
      </c>
      <c r="S4545" s="1" t="s">
        <v>4784</v>
      </c>
      <c r="W4545" s="1" t="s">
        <v>4769</v>
      </c>
      <c r="X4545" s="1" t="s">
        <v>293</v>
      </c>
      <c r="Y4545" s="2" t="s">
        <v>6311</v>
      </c>
      <c r="Z4545" s="1" t="s">
        <v>6312</v>
      </c>
      <c r="AA4545" s="1" t="s">
        <v>6313</v>
      </c>
      <c r="AC4545" s="1" t="s">
        <v>4621</v>
      </c>
      <c r="AD4545" s="2" t="s">
        <v>1742</v>
      </c>
      <c r="AL4545" s="2" t="s">
        <v>4726</v>
      </c>
      <c r="BF4545" s="1" t="s">
        <v>4718</v>
      </c>
      <c r="BL4545" s="1" t="s">
        <v>1126</v>
      </c>
      <c r="BM4545" s="1" t="s">
        <v>106</v>
      </c>
      <c r="BN4545" s="2" t="s">
        <v>1127</v>
      </c>
      <c r="CF4545" s="1" t="s">
        <v>112</v>
      </c>
    </row>
    <row r="4546" hidden="1"/>
    <row r="4547">
      <c r="A4547" s="1" t="s">
        <v>4696</v>
      </c>
      <c r="B4547" s="2" t="s">
        <v>92</v>
      </c>
      <c r="C4547" s="1" t="s">
        <v>4697</v>
      </c>
      <c r="D4547" s="1">
        <v>21.08</v>
      </c>
      <c r="E4547" s="1" t="s">
        <v>94</v>
      </c>
      <c r="F4547" s="2" t="s">
        <v>4698</v>
      </c>
      <c r="G4547" s="1" t="s">
        <v>4699</v>
      </c>
      <c r="I4547" s="2" t="s">
        <v>6980</v>
      </c>
      <c r="J4547" s="2" t="s">
        <v>2295</v>
      </c>
      <c r="K4547" s="2" t="s">
        <v>1557</v>
      </c>
      <c r="L4547" s="2" t="s">
        <v>1196</v>
      </c>
      <c r="M4547" s="1" t="s">
        <v>100</v>
      </c>
      <c r="N4547" s="1" t="s">
        <v>7072</v>
      </c>
      <c r="P4547" s="1" t="s">
        <v>102</v>
      </c>
      <c r="Q4547" s="1" t="s">
        <v>6736</v>
      </c>
      <c r="R4547" s="1" t="s">
        <v>7073</v>
      </c>
      <c r="S4547" s="1" t="s">
        <v>4784</v>
      </c>
      <c r="W4547" s="1" t="s">
        <v>126</v>
      </c>
      <c r="X4547" s="1" t="s">
        <v>106</v>
      </c>
      <c r="Y4547" s="2" t="s">
        <v>327</v>
      </c>
      <c r="Z4547" s="1" t="s">
        <v>7074</v>
      </c>
      <c r="AA4547" s="1" t="s">
        <v>7075</v>
      </c>
      <c r="AC4547" s="1" t="s">
        <v>4621</v>
      </c>
      <c r="AD4547" s="2" t="s">
        <v>1742</v>
      </c>
      <c r="AL4547" s="2" t="s">
        <v>4859</v>
      </c>
      <c r="BF4547" s="1" t="s">
        <v>4718</v>
      </c>
      <c r="BL4547" s="1" t="s">
        <v>1126</v>
      </c>
      <c r="BM4547" s="1" t="s">
        <v>106</v>
      </c>
      <c r="BN4547" s="2" t="s">
        <v>1127</v>
      </c>
      <c r="CF4547" s="1" t="s">
        <v>112</v>
      </c>
    </row>
    <row r="4548" hidden="1"/>
    <row r="4549">
      <c r="A4549" s="1" t="s">
        <v>4696</v>
      </c>
      <c r="B4549" s="2" t="s">
        <v>92</v>
      </c>
      <c r="C4549" s="1" t="s">
        <v>4697</v>
      </c>
      <c r="D4549" s="1">
        <v>31.46</v>
      </c>
      <c r="E4549" s="1" t="s">
        <v>94</v>
      </c>
      <c r="F4549" s="2" t="s">
        <v>4698</v>
      </c>
      <c r="G4549" s="1" t="s">
        <v>4699</v>
      </c>
      <c r="I4549" s="2" t="s">
        <v>6980</v>
      </c>
      <c r="J4549" s="2" t="s">
        <v>2295</v>
      </c>
      <c r="K4549" s="2" t="s">
        <v>1557</v>
      </c>
      <c r="L4549" s="2" t="s">
        <v>1196</v>
      </c>
      <c r="M4549" s="1" t="s">
        <v>100</v>
      </c>
      <c r="N4549" s="1" t="s">
        <v>7076</v>
      </c>
      <c r="P4549" s="1" t="s">
        <v>102</v>
      </c>
      <c r="Q4549" s="1" t="s">
        <v>7077</v>
      </c>
      <c r="R4549" s="1" t="s">
        <v>229</v>
      </c>
      <c r="S4549" s="1" t="s">
        <v>4747</v>
      </c>
      <c r="W4549" s="1" t="s">
        <v>7078</v>
      </c>
      <c r="X4549" s="1" t="s">
        <v>2443</v>
      </c>
      <c r="Y4549" s="2" t="s">
        <v>7079</v>
      </c>
      <c r="Z4549" s="1" t="s">
        <v>118</v>
      </c>
      <c r="AA4549" s="1" t="s">
        <v>118</v>
      </c>
      <c r="AC4549" s="1" t="s">
        <v>4621</v>
      </c>
      <c r="AD4549" s="2" t="s">
        <v>1735</v>
      </c>
      <c r="AL4549" s="2" t="s">
        <v>4931</v>
      </c>
      <c r="BF4549" s="1" t="s">
        <v>4718</v>
      </c>
      <c r="BL4549" s="1" t="s">
        <v>1126</v>
      </c>
      <c r="BM4549" s="1" t="s">
        <v>106</v>
      </c>
      <c r="BN4549" s="2" t="s">
        <v>1127</v>
      </c>
      <c r="CF4549" s="1" t="s">
        <v>112</v>
      </c>
    </row>
    <row r="4550" hidden="1"/>
    <row r="4551">
      <c r="A4551" s="1" t="s">
        <v>4696</v>
      </c>
      <c r="B4551" s="2" t="s">
        <v>92</v>
      </c>
      <c r="C4551" s="1" t="s">
        <v>4697</v>
      </c>
      <c r="D4551" s="1">
        <v>104.15</v>
      </c>
      <c r="E4551" s="1" t="s">
        <v>94</v>
      </c>
      <c r="F4551" s="2" t="s">
        <v>4698</v>
      </c>
      <c r="G4551" s="1" t="s">
        <v>4699</v>
      </c>
      <c r="I4551" s="2" t="s">
        <v>6980</v>
      </c>
      <c r="J4551" s="2" t="s">
        <v>2295</v>
      </c>
      <c r="K4551" s="2" t="s">
        <v>1557</v>
      </c>
      <c r="L4551" s="2" t="s">
        <v>1196</v>
      </c>
      <c r="M4551" s="1" t="s">
        <v>100</v>
      </c>
      <c r="N4551" s="1" t="s">
        <v>7080</v>
      </c>
      <c r="P4551" s="1" t="s">
        <v>102</v>
      </c>
      <c r="Q4551" s="1" t="s">
        <v>5340</v>
      </c>
      <c r="R4551" s="1" t="s">
        <v>730</v>
      </c>
      <c r="W4551" s="1" t="s">
        <v>5341</v>
      </c>
      <c r="X4551" s="1" t="s">
        <v>2094</v>
      </c>
      <c r="Y4551" s="2" t="s">
        <v>5342</v>
      </c>
      <c r="Z4551" s="1" t="s">
        <v>4710</v>
      </c>
      <c r="AA4551" s="1" t="s">
        <v>4710</v>
      </c>
      <c r="AC4551" s="1" t="s">
        <v>4621</v>
      </c>
      <c r="AD4551" s="2" t="s">
        <v>1738</v>
      </c>
      <c r="AL4551" s="2" t="s">
        <v>4739</v>
      </c>
      <c r="BF4551" s="1" t="s">
        <v>4718</v>
      </c>
      <c r="BL4551" s="1" t="s">
        <v>1126</v>
      </c>
      <c r="BM4551" s="1" t="s">
        <v>106</v>
      </c>
      <c r="BN4551" s="2" t="s">
        <v>1127</v>
      </c>
      <c r="CF4551" s="1" t="s">
        <v>112</v>
      </c>
    </row>
    <row r="4552" hidden="1"/>
    <row r="4553">
      <c r="A4553" s="1" t="s">
        <v>4696</v>
      </c>
      <c r="B4553" s="2" t="s">
        <v>92</v>
      </c>
      <c r="C4553" s="1" t="s">
        <v>4697</v>
      </c>
      <c r="D4553" s="1">
        <v>104.15</v>
      </c>
      <c r="E4553" s="1" t="s">
        <v>94</v>
      </c>
      <c r="F4553" s="2" t="s">
        <v>4698</v>
      </c>
      <c r="G4553" s="1" t="s">
        <v>4699</v>
      </c>
      <c r="I4553" s="2" t="s">
        <v>6980</v>
      </c>
      <c r="J4553" s="2" t="s">
        <v>2295</v>
      </c>
      <c r="K4553" s="2" t="s">
        <v>1557</v>
      </c>
      <c r="L4553" s="2" t="s">
        <v>1196</v>
      </c>
      <c r="M4553" s="1" t="s">
        <v>100</v>
      </c>
      <c r="N4553" s="1" t="s">
        <v>7081</v>
      </c>
      <c r="P4553" s="1" t="s">
        <v>102</v>
      </c>
      <c r="Q4553" s="1" t="s">
        <v>5413</v>
      </c>
      <c r="R4553" s="1" t="s">
        <v>1827</v>
      </c>
      <c r="S4553" s="1" t="s">
        <v>4784</v>
      </c>
      <c r="W4553" s="1" t="s">
        <v>760</v>
      </c>
      <c r="X4553" s="1" t="s">
        <v>106</v>
      </c>
      <c r="Y4553" s="2" t="s">
        <v>761</v>
      </c>
      <c r="Z4553" s="1" t="s">
        <v>5414</v>
      </c>
      <c r="AA4553" s="1" t="s">
        <v>1509</v>
      </c>
      <c r="AC4553" s="1" t="s">
        <v>4621</v>
      </c>
      <c r="AD4553" s="2" t="s">
        <v>1699</v>
      </c>
      <c r="AL4553" s="2" t="s">
        <v>4739</v>
      </c>
      <c r="BF4553" s="1" t="s">
        <v>4718</v>
      </c>
      <c r="BL4553" s="1" t="s">
        <v>1126</v>
      </c>
      <c r="BM4553" s="1" t="s">
        <v>106</v>
      </c>
      <c r="BN4553" s="2" t="s">
        <v>1127</v>
      </c>
      <c r="CF4553" s="1" t="s">
        <v>112</v>
      </c>
    </row>
    <row r="4554" hidden="1"/>
    <row r="4555">
      <c r="A4555" s="1" t="s">
        <v>4696</v>
      </c>
      <c r="B4555" s="2" t="s">
        <v>92</v>
      </c>
      <c r="C4555" s="1" t="s">
        <v>4697</v>
      </c>
      <c r="D4555" s="1">
        <v>26.27</v>
      </c>
      <c r="E4555" s="1" t="s">
        <v>94</v>
      </c>
      <c r="F4555" s="2" t="s">
        <v>4698</v>
      </c>
      <c r="G4555" s="1" t="s">
        <v>4699</v>
      </c>
      <c r="I4555" s="2" t="s">
        <v>6980</v>
      </c>
      <c r="J4555" s="2" t="s">
        <v>2295</v>
      </c>
      <c r="K4555" s="2" t="s">
        <v>1557</v>
      </c>
      <c r="L4555" s="2" t="s">
        <v>1196</v>
      </c>
      <c r="M4555" s="1" t="s">
        <v>100</v>
      </c>
      <c r="N4555" s="1" t="s">
        <v>7082</v>
      </c>
      <c r="P4555" s="1" t="s">
        <v>102</v>
      </c>
      <c r="Q4555" s="1" t="s">
        <v>4720</v>
      </c>
      <c r="R4555" s="1" t="s">
        <v>4721</v>
      </c>
      <c r="S4555" s="1" t="s">
        <v>4784</v>
      </c>
      <c r="W4555" s="1" t="s">
        <v>126</v>
      </c>
      <c r="X4555" s="1" t="s">
        <v>106</v>
      </c>
      <c r="Y4555" s="2" t="s">
        <v>267</v>
      </c>
      <c r="Z4555" s="1" t="s">
        <v>4723</v>
      </c>
      <c r="AA4555" s="1" t="s">
        <v>5365</v>
      </c>
      <c r="AC4555" s="1" t="s">
        <v>4621</v>
      </c>
      <c r="AD4555" s="2" t="s">
        <v>1599</v>
      </c>
      <c r="AL4555" s="2" t="s">
        <v>4760</v>
      </c>
      <c r="BF4555" s="1" t="s">
        <v>4718</v>
      </c>
      <c r="BL4555" s="1" t="s">
        <v>1126</v>
      </c>
      <c r="BM4555" s="1" t="s">
        <v>106</v>
      </c>
      <c r="BN4555" s="2" t="s">
        <v>1127</v>
      </c>
      <c r="CF4555" s="1" t="s">
        <v>112</v>
      </c>
    </row>
    <row r="4556" hidden="1"/>
    <row r="4557">
      <c r="A4557" s="1" t="s">
        <v>4696</v>
      </c>
      <c r="B4557" s="2" t="s">
        <v>92</v>
      </c>
      <c r="C4557" s="1" t="s">
        <v>4697</v>
      </c>
      <c r="D4557" s="1">
        <v>5.5</v>
      </c>
      <c r="E4557" s="1" t="s">
        <v>94</v>
      </c>
      <c r="F4557" s="2" t="s">
        <v>4698</v>
      </c>
      <c r="G4557" s="1" t="s">
        <v>4699</v>
      </c>
      <c r="I4557" s="2" t="s">
        <v>6980</v>
      </c>
      <c r="J4557" s="2" t="s">
        <v>2295</v>
      </c>
      <c r="K4557" s="2" t="s">
        <v>1557</v>
      </c>
      <c r="L4557" s="2" t="s">
        <v>1196</v>
      </c>
      <c r="M4557" s="1" t="s">
        <v>100</v>
      </c>
      <c r="N4557" s="1" t="s">
        <v>7083</v>
      </c>
      <c r="P4557" s="1" t="s">
        <v>102</v>
      </c>
      <c r="Q4557" s="1" t="s">
        <v>7084</v>
      </c>
      <c r="R4557" s="1" t="s">
        <v>730</v>
      </c>
      <c r="S4557" s="1" t="s">
        <v>4747</v>
      </c>
      <c r="W4557" s="1" t="s">
        <v>126</v>
      </c>
      <c r="X4557" s="1" t="s">
        <v>106</v>
      </c>
      <c r="Y4557" s="2" t="s">
        <v>365</v>
      </c>
      <c r="Z4557" s="1" t="s">
        <v>118</v>
      </c>
      <c r="AA4557" s="1" t="s">
        <v>118</v>
      </c>
      <c r="AC4557" s="1" t="s">
        <v>4621</v>
      </c>
      <c r="AD4557" s="2" t="s">
        <v>1612</v>
      </c>
      <c r="AL4557" s="2" t="s">
        <v>5178</v>
      </c>
      <c r="BF4557" s="1" t="s">
        <v>4718</v>
      </c>
      <c r="BL4557" s="1" t="s">
        <v>1126</v>
      </c>
      <c r="BM4557" s="1" t="s">
        <v>106</v>
      </c>
      <c r="BN4557" s="2" t="s">
        <v>1127</v>
      </c>
      <c r="CF4557" s="1" t="s">
        <v>112</v>
      </c>
    </row>
    <row r="4558" hidden="1"/>
    <row r="4559">
      <c r="A4559" s="1" t="s">
        <v>4696</v>
      </c>
      <c r="B4559" s="2" t="s">
        <v>92</v>
      </c>
      <c r="C4559" s="1" t="s">
        <v>4697</v>
      </c>
      <c r="D4559" s="1">
        <v>100.0</v>
      </c>
      <c r="E4559" s="1" t="s">
        <v>94</v>
      </c>
      <c r="F4559" s="2" t="s">
        <v>4698</v>
      </c>
      <c r="G4559" s="1" t="s">
        <v>4699</v>
      </c>
      <c r="I4559" s="2" t="s">
        <v>6980</v>
      </c>
      <c r="J4559" s="2" t="s">
        <v>2295</v>
      </c>
      <c r="K4559" s="2" t="s">
        <v>1557</v>
      </c>
      <c r="L4559" s="2" t="s">
        <v>1196</v>
      </c>
      <c r="M4559" s="1" t="s">
        <v>100</v>
      </c>
      <c r="N4559" s="1" t="s">
        <v>7085</v>
      </c>
      <c r="P4559" s="1" t="s">
        <v>102</v>
      </c>
      <c r="Q4559" s="1" t="s">
        <v>325</v>
      </c>
      <c r="R4559" s="1" t="s">
        <v>4946</v>
      </c>
      <c r="S4559" s="1" t="s">
        <v>4947</v>
      </c>
      <c r="W4559" s="1" t="s">
        <v>5253</v>
      </c>
      <c r="X4559" s="1" t="s">
        <v>1399</v>
      </c>
      <c r="Y4559" s="2" t="s">
        <v>5254</v>
      </c>
      <c r="Z4559" s="1" t="s">
        <v>4710</v>
      </c>
      <c r="AA4559" s="1" t="s">
        <v>4710</v>
      </c>
      <c r="AC4559" s="1" t="s">
        <v>4621</v>
      </c>
      <c r="AD4559" s="2" t="s">
        <v>1612</v>
      </c>
      <c r="AL4559" s="2" t="s">
        <v>137</v>
      </c>
      <c r="BF4559" s="1" t="s">
        <v>4718</v>
      </c>
      <c r="BL4559" s="1" t="s">
        <v>1126</v>
      </c>
      <c r="BM4559" s="1" t="s">
        <v>106</v>
      </c>
      <c r="BN4559" s="2" t="s">
        <v>1127</v>
      </c>
      <c r="CF4559" s="1" t="s">
        <v>112</v>
      </c>
    </row>
    <row r="4560" hidden="1"/>
    <row r="4561">
      <c r="A4561" s="1" t="s">
        <v>4696</v>
      </c>
      <c r="B4561" s="2" t="s">
        <v>92</v>
      </c>
      <c r="C4561" s="1" t="s">
        <v>4697</v>
      </c>
      <c r="D4561" s="1">
        <v>194.15</v>
      </c>
      <c r="E4561" s="1" t="s">
        <v>94</v>
      </c>
      <c r="F4561" s="2" t="s">
        <v>4698</v>
      </c>
      <c r="G4561" s="1" t="s">
        <v>4699</v>
      </c>
      <c r="I4561" s="2" t="s">
        <v>6980</v>
      </c>
      <c r="J4561" s="2" t="s">
        <v>2295</v>
      </c>
      <c r="K4561" s="2" t="s">
        <v>1557</v>
      </c>
      <c r="L4561" s="2" t="s">
        <v>1196</v>
      </c>
      <c r="M4561" s="1" t="s">
        <v>100</v>
      </c>
      <c r="N4561" s="1" t="s">
        <v>7086</v>
      </c>
      <c r="P4561" s="1" t="s">
        <v>102</v>
      </c>
      <c r="Q4561" s="1" t="s">
        <v>2038</v>
      </c>
      <c r="R4561" s="1" t="s">
        <v>573</v>
      </c>
      <c r="S4561" s="1" t="s">
        <v>4784</v>
      </c>
      <c r="W4561" s="1" t="s">
        <v>126</v>
      </c>
      <c r="X4561" s="1" t="s">
        <v>106</v>
      </c>
      <c r="Y4561" s="2" t="s">
        <v>7087</v>
      </c>
      <c r="Z4561" s="1" t="s">
        <v>4710</v>
      </c>
      <c r="AA4561" s="1" t="s">
        <v>4710</v>
      </c>
      <c r="AC4561" s="1" t="s">
        <v>4621</v>
      </c>
      <c r="AD4561" s="2" t="s">
        <v>1612</v>
      </c>
      <c r="AL4561" s="2" t="s">
        <v>7088</v>
      </c>
      <c r="BF4561" s="1" t="s">
        <v>4718</v>
      </c>
      <c r="BL4561" s="1" t="s">
        <v>1126</v>
      </c>
      <c r="BM4561" s="1" t="s">
        <v>106</v>
      </c>
      <c r="BN4561" s="2" t="s">
        <v>1127</v>
      </c>
      <c r="CF4561" s="1" t="s">
        <v>112</v>
      </c>
    </row>
    <row r="4562" hidden="1"/>
    <row r="4563">
      <c r="A4563" s="1" t="s">
        <v>4696</v>
      </c>
      <c r="B4563" s="2" t="s">
        <v>92</v>
      </c>
      <c r="C4563" s="1" t="s">
        <v>4697</v>
      </c>
      <c r="D4563" s="1">
        <v>200.0</v>
      </c>
      <c r="E4563" s="1" t="s">
        <v>94</v>
      </c>
      <c r="F4563" s="2" t="s">
        <v>4698</v>
      </c>
      <c r="G4563" s="1" t="s">
        <v>4699</v>
      </c>
      <c r="I4563" s="2" t="s">
        <v>6980</v>
      </c>
      <c r="J4563" s="2" t="s">
        <v>2295</v>
      </c>
      <c r="K4563" s="2" t="s">
        <v>1557</v>
      </c>
      <c r="L4563" s="2" t="s">
        <v>1196</v>
      </c>
      <c r="M4563" s="1" t="s">
        <v>100</v>
      </c>
      <c r="N4563" s="1" t="s">
        <v>7089</v>
      </c>
      <c r="P4563" s="1" t="s">
        <v>102</v>
      </c>
      <c r="Q4563" s="1" t="s">
        <v>6097</v>
      </c>
      <c r="R4563" s="1" t="s">
        <v>6098</v>
      </c>
      <c r="S4563" s="1" t="s">
        <v>4784</v>
      </c>
      <c r="W4563" s="1" t="s">
        <v>2536</v>
      </c>
      <c r="X4563" s="1" t="s">
        <v>133</v>
      </c>
      <c r="Y4563" s="2" t="s">
        <v>2537</v>
      </c>
      <c r="Z4563" s="1" t="s">
        <v>6099</v>
      </c>
      <c r="AA4563" s="1" t="s">
        <v>4984</v>
      </c>
      <c r="AC4563" s="1" t="s">
        <v>4621</v>
      </c>
      <c r="AD4563" s="2" t="s">
        <v>1612</v>
      </c>
      <c r="AL4563" s="2" t="s">
        <v>111</v>
      </c>
      <c r="BF4563" s="1" t="s">
        <v>4718</v>
      </c>
      <c r="BL4563" s="1" t="s">
        <v>1126</v>
      </c>
      <c r="BM4563" s="1" t="s">
        <v>106</v>
      </c>
      <c r="BN4563" s="2" t="s">
        <v>1127</v>
      </c>
      <c r="CF4563" s="1" t="s">
        <v>112</v>
      </c>
    </row>
    <row r="4564" hidden="1"/>
    <row r="4565">
      <c r="A4565" s="1" t="s">
        <v>4696</v>
      </c>
      <c r="B4565" s="2" t="s">
        <v>92</v>
      </c>
      <c r="C4565" s="1" t="s">
        <v>4697</v>
      </c>
      <c r="D4565" s="1">
        <v>20.19</v>
      </c>
      <c r="E4565" s="1" t="s">
        <v>94</v>
      </c>
      <c r="F4565" s="2" t="s">
        <v>4698</v>
      </c>
      <c r="G4565" s="1" t="s">
        <v>4699</v>
      </c>
      <c r="I4565" s="2" t="s">
        <v>6980</v>
      </c>
      <c r="J4565" s="2" t="s">
        <v>2295</v>
      </c>
      <c r="K4565" s="2" t="s">
        <v>1557</v>
      </c>
      <c r="L4565" s="2" t="s">
        <v>1196</v>
      </c>
      <c r="M4565" s="1" t="s">
        <v>100</v>
      </c>
      <c r="N4565" s="1" t="s">
        <v>7090</v>
      </c>
      <c r="P4565" s="1" t="s">
        <v>102</v>
      </c>
      <c r="Q4565" s="1" t="s">
        <v>1139</v>
      </c>
      <c r="R4565" s="1" t="s">
        <v>3066</v>
      </c>
      <c r="S4565" s="1" t="s">
        <v>4784</v>
      </c>
      <c r="W4565" s="1" t="s">
        <v>126</v>
      </c>
      <c r="X4565" s="1" t="s">
        <v>106</v>
      </c>
      <c r="Y4565" s="2" t="s">
        <v>784</v>
      </c>
      <c r="Z4565" s="1" t="s">
        <v>659</v>
      </c>
      <c r="AA4565" s="1" t="s">
        <v>7091</v>
      </c>
      <c r="AC4565" s="1" t="s">
        <v>4621</v>
      </c>
      <c r="AD4565" s="2" t="s">
        <v>1619</v>
      </c>
      <c r="AL4565" s="2" t="s">
        <v>7092</v>
      </c>
      <c r="BF4565" s="1" t="s">
        <v>4718</v>
      </c>
      <c r="BL4565" s="1" t="s">
        <v>1126</v>
      </c>
      <c r="BM4565" s="1" t="s">
        <v>106</v>
      </c>
      <c r="BN4565" s="2" t="s">
        <v>1127</v>
      </c>
      <c r="CF4565" s="1" t="s">
        <v>112</v>
      </c>
    </row>
    <row r="4566" hidden="1"/>
    <row r="4567">
      <c r="A4567" s="1" t="s">
        <v>4696</v>
      </c>
      <c r="B4567" s="2" t="s">
        <v>92</v>
      </c>
      <c r="C4567" s="1" t="s">
        <v>4697</v>
      </c>
      <c r="D4567" s="1">
        <v>26.27</v>
      </c>
      <c r="E4567" s="1" t="s">
        <v>94</v>
      </c>
      <c r="F4567" s="2" t="s">
        <v>4698</v>
      </c>
      <c r="G4567" s="1" t="s">
        <v>4699</v>
      </c>
      <c r="I4567" s="2" t="s">
        <v>6980</v>
      </c>
      <c r="J4567" s="2" t="s">
        <v>2295</v>
      </c>
      <c r="K4567" s="2" t="s">
        <v>1557</v>
      </c>
      <c r="L4567" s="2" t="s">
        <v>1196</v>
      </c>
      <c r="M4567" s="1" t="s">
        <v>100</v>
      </c>
      <c r="N4567" s="1" t="s">
        <v>7093</v>
      </c>
      <c r="P4567" s="1" t="s">
        <v>102</v>
      </c>
      <c r="Q4567" s="1" t="s">
        <v>6835</v>
      </c>
      <c r="R4567" s="1" t="s">
        <v>4125</v>
      </c>
      <c r="S4567" s="1" t="s">
        <v>4747</v>
      </c>
      <c r="W4567" s="1" t="s">
        <v>126</v>
      </c>
      <c r="X4567" s="1" t="s">
        <v>106</v>
      </c>
      <c r="Y4567" s="2" t="s">
        <v>321</v>
      </c>
      <c r="Z4567" s="1" t="s">
        <v>818</v>
      </c>
      <c r="AA4567" s="1" t="s">
        <v>6836</v>
      </c>
      <c r="AC4567" s="1" t="s">
        <v>4621</v>
      </c>
      <c r="AD4567" s="2" t="s">
        <v>1619</v>
      </c>
      <c r="AL4567" s="2" t="s">
        <v>7094</v>
      </c>
      <c r="BF4567" s="1" t="s">
        <v>4718</v>
      </c>
      <c r="BL4567" s="1" t="s">
        <v>1126</v>
      </c>
      <c r="BM4567" s="1" t="s">
        <v>106</v>
      </c>
      <c r="BN4567" s="2" t="s">
        <v>1127</v>
      </c>
      <c r="CF4567" s="1" t="s">
        <v>112</v>
      </c>
    </row>
    <row r="4568" hidden="1"/>
    <row r="4569">
      <c r="A4569" s="1" t="s">
        <v>4696</v>
      </c>
      <c r="B4569" s="2" t="s">
        <v>92</v>
      </c>
      <c r="C4569" s="1" t="s">
        <v>4697</v>
      </c>
      <c r="D4569" s="1">
        <v>41.85</v>
      </c>
      <c r="E4569" s="1" t="s">
        <v>94</v>
      </c>
      <c r="F4569" s="2" t="s">
        <v>4698</v>
      </c>
      <c r="G4569" s="1" t="s">
        <v>4699</v>
      </c>
      <c r="I4569" s="2" t="s">
        <v>6980</v>
      </c>
      <c r="J4569" s="2" t="s">
        <v>2295</v>
      </c>
      <c r="K4569" s="2" t="s">
        <v>1557</v>
      </c>
      <c r="L4569" s="2" t="s">
        <v>1196</v>
      </c>
      <c r="M4569" s="1" t="s">
        <v>100</v>
      </c>
      <c r="N4569" s="1" t="s">
        <v>7095</v>
      </c>
      <c r="P4569" s="1" t="s">
        <v>102</v>
      </c>
      <c r="Q4569" s="1" t="s">
        <v>7096</v>
      </c>
      <c r="R4569" s="1" t="s">
        <v>177</v>
      </c>
      <c r="S4569" s="1" t="s">
        <v>4784</v>
      </c>
      <c r="W4569" s="1" t="s">
        <v>1086</v>
      </c>
      <c r="X4569" s="1" t="s">
        <v>106</v>
      </c>
      <c r="Y4569" s="2" t="s">
        <v>1087</v>
      </c>
      <c r="Z4569" s="1" t="s">
        <v>629</v>
      </c>
      <c r="AA4569" s="1" t="s">
        <v>629</v>
      </c>
      <c r="AC4569" s="1" t="s">
        <v>4621</v>
      </c>
      <c r="AD4569" s="2" t="s">
        <v>1619</v>
      </c>
      <c r="AL4569" s="2" t="s">
        <v>5713</v>
      </c>
      <c r="BF4569" s="1" t="s">
        <v>4718</v>
      </c>
      <c r="BL4569" s="1" t="s">
        <v>1126</v>
      </c>
      <c r="BM4569" s="1" t="s">
        <v>106</v>
      </c>
      <c r="BN4569" s="2" t="s">
        <v>1127</v>
      </c>
      <c r="CF4569" s="1" t="s">
        <v>112</v>
      </c>
    </row>
    <row r="4570" hidden="1"/>
    <row r="4571">
      <c r="A4571" s="1" t="s">
        <v>4696</v>
      </c>
      <c r="B4571" s="2" t="s">
        <v>92</v>
      </c>
      <c r="C4571" s="1" t="s">
        <v>4697</v>
      </c>
      <c r="D4571" s="1">
        <v>104.15</v>
      </c>
      <c r="E4571" s="1" t="s">
        <v>94</v>
      </c>
      <c r="F4571" s="2" t="s">
        <v>4698</v>
      </c>
      <c r="G4571" s="1" t="s">
        <v>4699</v>
      </c>
      <c r="I4571" s="2" t="s">
        <v>6980</v>
      </c>
      <c r="J4571" s="2" t="s">
        <v>2295</v>
      </c>
      <c r="K4571" s="2" t="s">
        <v>1557</v>
      </c>
      <c r="L4571" s="2" t="s">
        <v>1196</v>
      </c>
      <c r="M4571" s="1" t="s">
        <v>100</v>
      </c>
      <c r="N4571" s="1" t="s">
        <v>7097</v>
      </c>
      <c r="P4571" s="1" t="s">
        <v>102</v>
      </c>
      <c r="Q4571" s="1" t="s">
        <v>7098</v>
      </c>
      <c r="R4571" s="1" t="s">
        <v>6189</v>
      </c>
      <c r="S4571" s="1" t="s">
        <v>4747</v>
      </c>
      <c r="W4571" s="1" t="s">
        <v>4365</v>
      </c>
      <c r="X4571" s="1" t="s">
        <v>106</v>
      </c>
      <c r="Y4571" s="2" t="s">
        <v>7099</v>
      </c>
      <c r="Z4571" s="1" t="s">
        <v>7100</v>
      </c>
      <c r="AA4571" s="1" t="s">
        <v>4198</v>
      </c>
      <c r="AC4571" s="1" t="s">
        <v>4621</v>
      </c>
      <c r="AD4571" s="2" t="s">
        <v>3886</v>
      </c>
      <c r="AL4571" s="2" t="s">
        <v>4739</v>
      </c>
      <c r="BF4571" s="1" t="s">
        <v>4718</v>
      </c>
      <c r="BL4571" s="1" t="s">
        <v>1126</v>
      </c>
      <c r="BM4571" s="1" t="s">
        <v>106</v>
      </c>
      <c r="BN4571" s="2" t="s">
        <v>1127</v>
      </c>
      <c r="CF4571" s="1" t="s">
        <v>112</v>
      </c>
    </row>
    <row r="4572" hidden="1"/>
    <row r="4573">
      <c r="A4573" s="1" t="s">
        <v>4696</v>
      </c>
      <c r="B4573" s="2" t="s">
        <v>92</v>
      </c>
      <c r="C4573" s="1" t="s">
        <v>4697</v>
      </c>
      <c r="D4573" s="1">
        <v>10.0</v>
      </c>
      <c r="E4573" s="1" t="s">
        <v>94</v>
      </c>
      <c r="F4573" s="2" t="s">
        <v>4698</v>
      </c>
      <c r="G4573" s="1" t="s">
        <v>4699</v>
      </c>
      <c r="I4573" s="2" t="s">
        <v>6980</v>
      </c>
      <c r="J4573" s="2" t="s">
        <v>2295</v>
      </c>
      <c r="K4573" s="2" t="s">
        <v>1557</v>
      </c>
      <c r="L4573" s="2" t="s">
        <v>1196</v>
      </c>
      <c r="M4573" s="1" t="s">
        <v>100</v>
      </c>
      <c r="N4573" s="1" t="s">
        <v>7101</v>
      </c>
      <c r="P4573" s="1" t="s">
        <v>102</v>
      </c>
      <c r="Q4573" s="1" t="s">
        <v>7102</v>
      </c>
      <c r="R4573" s="1" t="s">
        <v>2551</v>
      </c>
      <c r="S4573" s="1" t="s">
        <v>4747</v>
      </c>
      <c r="W4573" s="1" t="s">
        <v>558</v>
      </c>
      <c r="X4573" s="1" t="s">
        <v>106</v>
      </c>
      <c r="Y4573" s="2" t="s">
        <v>7103</v>
      </c>
      <c r="Z4573" s="1" t="s">
        <v>7104</v>
      </c>
      <c r="AA4573" s="1" t="s">
        <v>664</v>
      </c>
      <c r="AC4573" s="1" t="s">
        <v>4621</v>
      </c>
      <c r="AD4573" s="2" t="s">
        <v>1702</v>
      </c>
      <c r="AL4573" s="2" t="s">
        <v>2062</v>
      </c>
      <c r="BF4573" s="1" t="s">
        <v>4718</v>
      </c>
      <c r="BL4573" s="1" t="s">
        <v>1126</v>
      </c>
      <c r="BM4573" s="1" t="s">
        <v>106</v>
      </c>
      <c r="BN4573" s="2" t="s">
        <v>1127</v>
      </c>
      <c r="CF4573" s="1" t="s">
        <v>112</v>
      </c>
    </row>
    <row r="4574" hidden="1"/>
    <row r="4575">
      <c r="A4575" s="1" t="s">
        <v>4696</v>
      </c>
      <c r="B4575" s="2" t="s">
        <v>92</v>
      </c>
      <c r="C4575" s="1" t="s">
        <v>4697</v>
      </c>
      <c r="D4575" s="1">
        <v>26.27</v>
      </c>
      <c r="E4575" s="1" t="s">
        <v>94</v>
      </c>
      <c r="F4575" s="2" t="s">
        <v>4698</v>
      </c>
      <c r="G4575" s="1" t="s">
        <v>4699</v>
      </c>
      <c r="I4575" s="2" t="s">
        <v>6980</v>
      </c>
      <c r="J4575" s="2" t="s">
        <v>2295</v>
      </c>
      <c r="K4575" s="2" t="s">
        <v>1557</v>
      </c>
      <c r="L4575" s="2" t="s">
        <v>1196</v>
      </c>
      <c r="M4575" s="1" t="s">
        <v>100</v>
      </c>
      <c r="N4575" s="1" t="s">
        <v>7105</v>
      </c>
      <c r="P4575" s="1" t="s">
        <v>102</v>
      </c>
      <c r="Q4575" s="1" t="s">
        <v>3374</v>
      </c>
      <c r="R4575" s="1" t="s">
        <v>5101</v>
      </c>
      <c r="S4575" s="1" t="s">
        <v>4784</v>
      </c>
      <c r="W4575" s="1" t="s">
        <v>126</v>
      </c>
      <c r="X4575" s="1" t="s">
        <v>106</v>
      </c>
      <c r="Y4575" s="2" t="s">
        <v>799</v>
      </c>
      <c r="Z4575" s="1" t="s">
        <v>118</v>
      </c>
      <c r="AA4575" s="1" t="s">
        <v>118</v>
      </c>
      <c r="AC4575" s="1" t="s">
        <v>4621</v>
      </c>
      <c r="AD4575" s="2" t="s">
        <v>1702</v>
      </c>
      <c r="AL4575" s="2" t="s">
        <v>7106</v>
      </c>
      <c r="BF4575" s="1" t="s">
        <v>4718</v>
      </c>
      <c r="BL4575" s="1" t="s">
        <v>1126</v>
      </c>
      <c r="BM4575" s="1" t="s">
        <v>106</v>
      </c>
      <c r="BN4575" s="2" t="s">
        <v>1127</v>
      </c>
      <c r="CF4575" s="1" t="s">
        <v>112</v>
      </c>
    </row>
    <row r="4576" hidden="1"/>
    <row r="4577">
      <c r="A4577" s="1" t="s">
        <v>4696</v>
      </c>
      <c r="B4577" s="2" t="s">
        <v>92</v>
      </c>
      <c r="C4577" s="1" t="s">
        <v>4697</v>
      </c>
      <c r="D4577" s="1">
        <v>26.27</v>
      </c>
      <c r="E4577" s="1" t="s">
        <v>94</v>
      </c>
      <c r="F4577" s="2" t="s">
        <v>4698</v>
      </c>
      <c r="G4577" s="1" t="s">
        <v>4699</v>
      </c>
      <c r="I4577" s="2" t="s">
        <v>6980</v>
      </c>
      <c r="J4577" s="2" t="s">
        <v>2295</v>
      </c>
      <c r="K4577" s="2" t="s">
        <v>1557</v>
      </c>
      <c r="L4577" s="2" t="s">
        <v>1196</v>
      </c>
      <c r="M4577" s="1" t="s">
        <v>100</v>
      </c>
      <c r="N4577" s="1" t="s">
        <v>7107</v>
      </c>
      <c r="P4577" s="1" t="s">
        <v>102</v>
      </c>
      <c r="Q4577" s="1" t="s">
        <v>7108</v>
      </c>
      <c r="R4577" s="1" t="s">
        <v>348</v>
      </c>
      <c r="S4577" s="1" t="s">
        <v>4747</v>
      </c>
      <c r="W4577" s="1" t="s">
        <v>558</v>
      </c>
      <c r="X4577" s="1" t="s">
        <v>106</v>
      </c>
      <c r="Y4577" s="2" t="s">
        <v>7109</v>
      </c>
      <c r="Z4577" s="1" t="s">
        <v>7110</v>
      </c>
      <c r="AA4577" s="1" t="s">
        <v>7111</v>
      </c>
      <c r="AC4577" s="1" t="s">
        <v>4621</v>
      </c>
      <c r="AD4577" s="2" t="s">
        <v>1702</v>
      </c>
      <c r="AL4577" s="2" t="s">
        <v>4760</v>
      </c>
      <c r="BF4577" s="1" t="s">
        <v>4718</v>
      </c>
      <c r="BL4577" s="1" t="s">
        <v>1126</v>
      </c>
      <c r="BM4577" s="1" t="s">
        <v>106</v>
      </c>
      <c r="BN4577" s="2" t="s">
        <v>1127</v>
      </c>
      <c r="CF4577" s="1" t="s">
        <v>112</v>
      </c>
    </row>
    <row r="4578" hidden="1"/>
    <row r="4579">
      <c r="A4579" s="1" t="s">
        <v>4696</v>
      </c>
      <c r="B4579" s="2" t="s">
        <v>92</v>
      </c>
      <c r="C4579" s="1" t="s">
        <v>4697</v>
      </c>
      <c r="D4579" s="1">
        <v>194.15</v>
      </c>
      <c r="E4579" s="1" t="s">
        <v>94</v>
      </c>
      <c r="F4579" s="2" t="s">
        <v>4698</v>
      </c>
      <c r="G4579" s="1" t="s">
        <v>4699</v>
      </c>
      <c r="I4579" s="2" t="s">
        <v>6980</v>
      </c>
      <c r="J4579" s="2" t="s">
        <v>2295</v>
      </c>
      <c r="K4579" s="2" t="s">
        <v>1557</v>
      </c>
      <c r="L4579" s="2" t="s">
        <v>1196</v>
      </c>
      <c r="M4579" s="1" t="s">
        <v>100</v>
      </c>
      <c r="N4579" s="1" t="s">
        <v>7112</v>
      </c>
      <c r="P4579" s="1" t="s">
        <v>102</v>
      </c>
      <c r="Q4579" s="1" t="s">
        <v>5318</v>
      </c>
      <c r="R4579" s="1" t="s">
        <v>5319</v>
      </c>
      <c r="S4579" s="1" t="s">
        <v>4784</v>
      </c>
      <c r="W4579" s="1" t="s">
        <v>126</v>
      </c>
      <c r="X4579" s="1" t="s">
        <v>106</v>
      </c>
      <c r="Y4579" s="2" t="s">
        <v>197</v>
      </c>
      <c r="Z4579" s="1" t="s">
        <v>500</v>
      </c>
      <c r="AA4579" s="1" t="s">
        <v>5320</v>
      </c>
      <c r="AC4579" s="1" t="s">
        <v>4621</v>
      </c>
      <c r="AD4579" s="2" t="s">
        <v>1702</v>
      </c>
      <c r="AL4579" s="2" t="s">
        <v>7113</v>
      </c>
      <c r="BF4579" s="1" t="s">
        <v>4718</v>
      </c>
      <c r="BL4579" s="1" t="s">
        <v>1126</v>
      </c>
      <c r="BM4579" s="1" t="s">
        <v>106</v>
      </c>
      <c r="BN4579" s="2" t="s">
        <v>1127</v>
      </c>
      <c r="CF4579" s="1" t="s">
        <v>112</v>
      </c>
    </row>
    <row r="4580" hidden="1"/>
    <row r="4581">
      <c r="A4581" s="1" t="s">
        <v>4696</v>
      </c>
      <c r="B4581" s="2" t="s">
        <v>92</v>
      </c>
      <c r="C4581" s="1" t="s">
        <v>4697</v>
      </c>
      <c r="D4581" s="1">
        <v>104.15</v>
      </c>
      <c r="E4581" s="1" t="s">
        <v>94</v>
      </c>
      <c r="F4581" s="2" t="s">
        <v>4698</v>
      </c>
      <c r="G4581" s="1" t="s">
        <v>4699</v>
      </c>
      <c r="I4581" s="2" t="s">
        <v>6980</v>
      </c>
      <c r="J4581" s="2" t="s">
        <v>2295</v>
      </c>
      <c r="K4581" s="2" t="s">
        <v>1557</v>
      </c>
      <c r="L4581" s="2" t="s">
        <v>1196</v>
      </c>
      <c r="M4581" s="1" t="s">
        <v>100</v>
      </c>
      <c r="N4581" s="1" t="s">
        <v>7114</v>
      </c>
      <c r="P4581" s="1" t="s">
        <v>102</v>
      </c>
      <c r="Q4581" s="1" t="s">
        <v>5336</v>
      </c>
      <c r="R4581" s="1" t="s">
        <v>348</v>
      </c>
      <c r="S4581" s="1" t="s">
        <v>4747</v>
      </c>
      <c r="W4581" s="1" t="s">
        <v>126</v>
      </c>
      <c r="X4581" s="1" t="s">
        <v>106</v>
      </c>
      <c r="Y4581" s="2" t="s">
        <v>267</v>
      </c>
      <c r="Z4581" s="1" t="s">
        <v>629</v>
      </c>
      <c r="AA4581" s="1" t="s">
        <v>5337</v>
      </c>
      <c r="AC4581" s="1" t="s">
        <v>4621</v>
      </c>
      <c r="AD4581" s="2" t="s">
        <v>1702</v>
      </c>
      <c r="AL4581" s="2" t="s">
        <v>4739</v>
      </c>
      <c r="BF4581" s="1" t="s">
        <v>4718</v>
      </c>
      <c r="BL4581" s="1" t="s">
        <v>1126</v>
      </c>
      <c r="BM4581" s="1" t="s">
        <v>106</v>
      </c>
      <c r="BN4581" s="2" t="s">
        <v>1127</v>
      </c>
      <c r="CF4581" s="1" t="s">
        <v>112</v>
      </c>
    </row>
    <row r="4582" hidden="1"/>
    <row r="4583">
      <c r="A4583" s="1" t="s">
        <v>4696</v>
      </c>
      <c r="B4583" s="2" t="s">
        <v>92</v>
      </c>
      <c r="C4583" s="1" t="s">
        <v>4697</v>
      </c>
      <c r="D4583" s="1">
        <v>50.0</v>
      </c>
      <c r="E4583" s="1" t="s">
        <v>94</v>
      </c>
      <c r="F4583" s="2" t="s">
        <v>4698</v>
      </c>
      <c r="G4583" s="1" t="s">
        <v>4699</v>
      </c>
      <c r="I4583" s="2" t="s">
        <v>6980</v>
      </c>
      <c r="J4583" s="2" t="s">
        <v>2295</v>
      </c>
      <c r="K4583" s="2" t="s">
        <v>1557</v>
      </c>
      <c r="L4583" s="2" t="s">
        <v>1196</v>
      </c>
      <c r="M4583" s="1" t="s">
        <v>100</v>
      </c>
      <c r="N4583" s="1" t="s">
        <v>7115</v>
      </c>
      <c r="P4583" s="1" t="s">
        <v>102</v>
      </c>
      <c r="Q4583" s="1" t="s">
        <v>6315</v>
      </c>
      <c r="R4583" s="1" t="s">
        <v>6316</v>
      </c>
      <c r="S4583" s="1" t="s">
        <v>4784</v>
      </c>
      <c r="W4583" s="1" t="s">
        <v>126</v>
      </c>
      <c r="X4583" s="1" t="s">
        <v>106</v>
      </c>
      <c r="Y4583" s="2" t="s">
        <v>141</v>
      </c>
      <c r="Z4583" s="1" t="s">
        <v>322</v>
      </c>
      <c r="AA4583" s="1" t="s">
        <v>5832</v>
      </c>
      <c r="AC4583" s="1" t="s">
        <v>4621</v>
      </c>
      <c r="AD4583" s="2" t="s">
        <v>1702</v>
      </c>
      <c r="AL4583" s="2" t="s">
        <v>137</v>
      </c>
      <c r="BF4583" s="1" t="s">
        <v>4718</v>
      </c>
      <c r="BL4583" s="1" t="s">
        <v>1126</v>
      </c>
      <c r="BM4583" s="1" t="s">
        <v>106</v>
      </c>
      <c r="BN4583" s="2" t="s">
        <v>1127</v>
      </c>
      <c r="CF4583" s="1" t="s">
        <v>112</v>
      </c>
    </row>
    <row r="4584" hidden="1"/>
    <row r="4585">
      <c r="A4585" s="1" t="s">
        <v>4696</v>
      </c>
      <c r="B4585" s="2" t="s">
        <v>92</v>
      </c>
      <c r="C4585" s="1" t="s">
        <v>4697</v>
      </c>
      <c r="D4585" s="1">
        <v>600.0</v>
      </c>
      <c r="E4585" s="1" t="s">
        <v>94</v>
      </c>
      <c r="F4585" s="2" t="s">
        <v>4698</v>
      </c>
      <c r="G4585" s="1" t="s">
        <v>4699</v>
      </c>
      <c r="I4585" s="2" t="s">
        <v>6980</v>
      </c>
      <c r="J4585" s="2" t="s">
        <v>2295</v>
      </c>
      <c r="K4585" s="2" t="s">
        <v>1557</v>
      </c>
      <c r="L4585" s="2" t="s">
        <v>1196</v>
      </c>
      <c r="M4585" s="1" t="s">
        <v>100</v>
      </c>
      <c r="N4585" s="1" t="s">
        <v>7116</v>
      </c>
      <c r="P4585" s="1" t="s">
        <v>102</v>
      </c>
      <c r="Q4585" s="1" t="s">
        <v>4811</v>
      </c>
      <c r="R4585" s="1" t="s">
        <v>1579</v>
      </c>
      <c r="S4585" s="1" t="s">
        <v>4747</v>
      </c>
      <c r="W4585" s="1" t="s">
        <v>126</v>
      </c>
      <c r="X4585" s="1" t="s">
        <v>106</v>
      </c>
      <c r="Y4585" s="2" t="s">
        <v>4812</v>
      </c>
      <c r="Z4585" s="1" t="s">
        <v>2726</v>
      </c>
      <c r="AA4585" s="1" t="s">
        <v>452</v>
      </c>
      <c r="AC4585" s="1" t="s">
        <v>4621</v>
      </c>
      <c r="AD4585" s="2" t="s">
        <v>1702</v>
      </c>
      <c r="AL4585" s="2" t="s">
        <v>120</v>
      </c>
      <c r="BF4585" s="1" t="s">
        <v>4718</v>
      </c>
      <c r="BL4585" s="1" t="s">
        <v>1126</v>
      </c>
      <c r="BM4585" s="1" t="s">
        <v>106</v>
      </c>
      <c r="BN4585" s="2" t="s">
        <v>1127</v>
      </c>
      <c r="CF4585" s="1" t="s">
        <v>112</v>
      </c>
    </row>
    <row r="4586" hidden="1"/>
    <row r="4587">
      <c r="A4587" s="1" t="s">
        <v>4696</v>
      </c>
      <c r="B4587" s="2" t="s">
        <v>92</v>
      </c>
      <c r="C4587" s="1" t="s">
        <v>4697</v>
      </c>
      <c r="D4587" s="1">
        <v>25.0</v>
      </c>
      <c r="E4587" s="1" t="s">
        <v>94</v>
      </c>
      <c r="F4587" s="2" t="s">
        <v>4698</v>
      </c>
      <c r="G4587" s="1" t="s">
        <v>4699</v>
      </c>
      <c r="I4587" s="2" t="s">
        <v>6980</v>
      </c>
      <c r="J4587" s="2" t="s">
        <v>2295</v>
      </c>
      <c r="K4587" s="2" t="s">
        <v>1557</v>
      </c>
      <c r="L4587" s="2" t="s">
        <v>1196</v>
      </c>
      <c r="M4587" s="1" t="s">
        <v>100</v>
      </c>
      <c r="N4587" s="1" t="s">
        <v>7117</v>
      </c>
      <c r="P4587" s="1" t="s">
        <v>102</v>
      </c>
      <c r="Q4587" s="1" t="s">
        <v>7118</v>
      </c>
      <c r="R4587" s="1" t="s">
        <v>730</v>
      </c>
      <c r="S4587" s="1" t="s">
        <v>4747</v>
      </c>
      <c r="W4587" s="1" t="s">
        <v>5278</v>
      </c>
      <c r="X4587" s="1" t="s">
        <v>968</v>
      </c>
      <c r="Y4587" s="2" t="s">
        <v>7119</v>
      </c>
      <c r="Z4587" s="1" t="s">
        <v>629</v>
      </c>
      <c r="AA4587" s="1" t="s">
        <v>2372</v>
      </c>
      <c r="AC4587" s="1" t="s">
        <v>4621</v>
      </c>
      <c r="AD4587" s="2" t="s">
        <v>1621</v>
      </c>
      <c r="AL4587" s="2" t="s">
        <v>128</v>
      </c>
      <c r="BF4587" s="1" t="s">
        <v>4718</v>
      </c>
      <c r="BL4587" s="1" t="s">
        <v>1126</v>
      </c>
      <c r="BM4587" s="1" t="s">
        <v>106</v>
      </c>
      <c r="BN4587" s="2" t="s">
        <v>1127</v>
      </c>
      <c r="CF4587" s="1" t="s">
        <v>112</v>
      </c>
    </row>
    <row r="4588" hidden="1"/>
    <row r="4589">
      <c r="A4589" s="1" t="s">
        <v>4696</v>
      </c>
      <c r="B4589" s="2" t="s">
        <v>92</v>
      </c>
      <c r="C4589" s="1" t="s">
        <v>4697</v>
      </c>
      <c r="D4589" s="1">
        <v>40.0</v>
      </c>
      <c r="E4589" s="1" t="s">
        <v>94</v>
      </c>
      <c r="F4589" s="2" t="s">
        <v>4698</v>
      </c>
      <c r="G4589" s="1" t="s">
        <v>4699</v>
      </c>
      <c r="I4589" s="2" t="s">
        <v>6980</v>
      </c>
      <c r="J4589" s="2" t="s">
        <v>2295</v>
      </c>
      <c r="K4589" s="2" t="s">
        <v>1557</v>
      </c>
      <c r="L4589" s="2" t="s">
        <v>1196</v>
      </c>
      <c r="M4589" s="1" t="s">
        <v>100</v>
      </c>
      <c r="N4589" s="1" t="s">
        <v>7120</v>
      </c>
      <c r="P4589" s="1" t="s">
        <v>102</v>
      </c>
      <c r="Q4589" s="1" t="s">
        <v>421</v>
      </c>
      <c r="R4589" s="1" t="s">
        <v>1615</v>
      </c>
      <c r="S4589" s="1" t="s">
        <v>4784</v>
      </c>
      <c r="W4589" s="1" t="s">
        <v>126</v>
      </c>
      <c r="X4589" s="1" t="s">
        <v>106</v>
      </c>
      <c r="Y4589" s="2" t="s">
        <v>1021</v>
      </c>
      <c r="Z4589" s="1" t="s">
        <v>710</v>
      </c>
      <c r="AA4589" s="1" t="s">
        <v>509</v>
      </c>
      <c r="AC4589" s="1" t="s">
        <v>4621</v>
      </c>
      <c r="AD4589" s="2" t="s">
        <v>1621</v>
      </c>
      <c r="AL4589" s="2" t="s">
        <v>2166</v>
      </c>
      <c r="BF4589" s="1" t="s">
        <v>4718</v>
      </c>
      <c r="BL4589" s="1" t="s">
        <v>1126</v>
      </c>
      <c r="BM4589" s="1" t="s">
        <v>106</v>
      </c>
      <c r="BN4589" s="2" t="s">
        <v>1127</v>
      </c>
      <c r="CF4589" s="1" t="s">
        <v>112</v>
      </c>
    </row>
    <row r="4590" hidden="1"/>
    <row r="4591">
      <c r="A4591" s="1" t="s">
        <v>4696</v>
      </c>
      <c r="B4591" s="2" t="s">
        <v>92</v>
      </c>
      <c r="C4591" s="1" t="s">
        <v>4697</v>
      </c>
      <c r="D4591" s="1">
        <v>50.0</v>
      </c>
      <c r="E4591" s="1" t="s">
        <v>94</v>
      </c>
      <c r="F4591" s="2" t="s">
        <v>4698</v>
      </c>
      <c r="G4591" s="1" t="s">
        <v>4699</v>
      </c>
      <c r="I4591" s="2" t="s">
        <v>6980</v>
      </c>
      <c r="J4591" s="2" t="s">
        <v>2295</v>
      </c>
      <c r="K4591" s="2" t="s">
        <v>1557</v>
      </c>
      <c r="L4591" s="2" t="s">
        <v>1196</v>
      </c>
      <c r="M4591" s="1" t="s">
        <v>100</v>
      </c>
      <c r="N4591" s="1" t="s">
        <v>7121</v>
      </c>
      <c r="P4591" s="1" t="s">
        <v>102</v>
      </c>
      <c r="Q4591" s="1" t="s">
        <v>2765</v>
      </c>
      <c r="R4591" s="1" t="s">
        <v>337</v>
      </c>
      <c r="S4591" s="1" t="s">
        <v>4747</v>
      </c>
      <c r="W4591" s="1" t="s">
        <v>2173</v>
      </c>
      <c r="X4591" s="1" t="s">
        <v>106</v>
      </c>
      <c r="Y4591" s="2" t="s">
        <v>4561</v>
      </c>
      <c r="Z4591" s="1" t="s">
        <v>7122</v>
      </c>
      <c r="AA4591" s="1" t="s">
        <v>7123</v>
      </c>
      <c r="AC4591" s="1" t="s">
        <v>4621</v>
      </c>
      <c r="AD4591" s="2" t="s">
        <v>1621</v>
      </c>
      <c r="AL4591" s="2" t="s">
        <v>226</v>
      </c>
      <c r="BF4591" s="1" t="s">
        <v>4718</v>
      </c>
      <c r="BL4591" s="1" t="s">
        <v>1126</v>
      </c>
      <c r="BM4591" s="1" t="s">
        <v>106</v>
      </c>
      <c r="BN4591" s="2" t="s">
        <v>1127</v>
      </c>
      <c r="CF4591" s="1" t="s">
        <v>112</v>
      </c>
    </row>
    <row r="4592" hidden="1"/>
    <row r="4593">
      <c r="A4593" s="1" t="s">
        <v>4696</v>
      </c>
      <c r="B4593" s="2" t="s">
        <v>92</v>
      </c>
      <c r="C4593" s="1" t="s">
        <v>4697</v>
      </c>
      <c r="D4593" s="1">
        <v>50.0</v>
      </c>
      <c r="E4593" s="1" t="s">
        <v>94</v>
      </c>
      <c r="F4593" s="2" t="s">
        <v>4698</v>
      </c>
      <c r="G4593" s="1" t="s">
        <v>4699</v>
      </c>
      <c r="I4593" s="2" t="s">
        <v>6980</v>
      </c>
      <c r="J4593" s="2" t="s">
        <v>2295</v>
      </c>
      <c r="K4593" s="2" t="s">
        <v>1557</v>
      </c>
      <c r="L4593" s="2" t="s">
        <v>1196</v>
      </c>
      <c r="M4593" s="1" t="s">
        <v>100</v>
      </c>
      <c r="N4593" s="1" t="s">
        <v>7124</v>
      </c>
      <c r="P4593" s="1" t="s">
        <v>102</v>
      </c>
      <c r="Q4593" s="1" t="s">
        <v>5423</v>
      </c>
      <c r="R4593" s="1" t="s">
        <v>613</v>
      </c>
      <c r="S4593" s="1" t="s">
        <v>4747</v>
      </c>
      <c r="W4593" s="1" t="s">
        <v>126</v>
      </c>
      <c r="X4593" s="1" t="s">
        <v>106</v>
      </c>
      <c r="Y4593" s="2" t="s">
        <v>472</v>
      </c>
      <c r="Z4593" s="1" t="s">
        <v>1881</v>
      </c>
      <c r="AA4593" s="1" t="s">
        <v>5424</v>
      </c>
      <c r="AC4593" s="1" t="s">
        <v>4621</v>
      </c>
      <c r="AD4593" s="2" t="s">
        <v>1621</v>
      </c>
      <c r="AL4593" s="2" t="s">
        <v>137</v>
      </c>
      <c r="BF4593" s="1" t="s">
        <v>4718</v>
      </c>
      <c r="BL4593" s="1" t="s">
        <v>1126</v>
      </c>
      <c r="BM4593" s="1" t="s">
        <v>106</v>
      </c>
      <c r="BN4593" s="2" t="s">
        <v>1127</v>
      </c>
      <c r="CF4593" s="1" t="s">
        <v>112</v>
      </c>
    </row>
    <row r="4594" hidden="1"/>
    <row r="4595">
      <c r="A4595" s="1" t="s">
        <v>4696</v>
      </c>
      <c r="B4595" s="2" t="s">
        <v>92</v>
      </c>
      <c r="C4595" s="1" t="s">
        <v>4697</v>
      </c>
      <c r="D4595" s="1">
        <v>52.23</v>
      </c>
      <c r="E4595" s="1" t="s">
        <v>94</v>
      </c>
      <c r="F4595" s="2" t="s">
        <v>4698</v>
      </c>
      <c r="G4595" s="1" t="s">
        <v>4699</v>
      </c>
      <c r="I4595" s="2" t="s">
        <v>6980</v>
      </c>
      <c r="J4595" s="2" t="s">
        <v>2295</v>
      </c>
      <c r="K4595" s="2" t="s">
        <v>1557</v>
      </c>
      <c r="L4595" s="2" t="s">
        <v>1196</v>
      </c>
      <c r="M4595" s="1" t="s">
        <v>100</v>
      </c>
      <c r="N4595" s="1" t="s">
        <v>7125</v>
      </c>
      <c r="P4595" s="1" t="s">
        <v>102</v>
      </c>
      <c r="Q4595" s="1" t="s">
        <v>5421</v>
      </c>
      <c r="R4595" s="1" t="s">
        <v>2643</v>
      </c>
      <c r="W4595" s="1" t="s">
        <v>126</v>
      </c>
      <c r="X4595" s="1" t="s">
        <v>106</v>
      </c>
      <c r="Y4595" s="2" t="s">
        <v>4812</v>
      </c>
      <c r="Z4595" s="1" t="s">
        <v>118</v>
      </c>
      <c r="AA4595" s="1" t="s">
        <v>118</v>
      </c>
      <c r="AC4595" s="1" t="s">
        <v>4621</v>
      </c>
      <c r="AD4595" s="2" t="s">
        <v>1621</v>
      </c>
      <c r="AL4595" s="2" t="s">
        <v>4726</v>
      </c>
      <c r="BF4595" s="1" t="s">
        <v>4718</v>
      </c>
      <c r="BL4595" s="1" t="s">
        <v>1126</v>
      </c>
      <c r="BM4595" s="1" t="s">
        <v>106</v>
      </c>
      <c r="BN4595" s="2" t="s">
        <v>1127</v>
      </c>
      <c r="CF4595" s="1" t="s">
        <v>112</v>
      </c>
    </row>
    <row r="4596" hidden="1"/>
    <row r="4597">
      <c r="A4597" s="1" t="s">
        <v>4696</v>
      </c>
      <c r="B4597" s="2" t="s">
        <v>92</v>
      </c>
      <c r="C4597" s="1" t="s">
        <v>4697</v>
      </c>
      <c r="D4597" s="1">
        <v>100.0</v>
      </c>
      <c r="E4597" s="1" t="s">
        <v>94</v>
      </c>
      <c r="F4597" s="2" t="s">
        <v>4698</v>
      </c>
      <c r="G4597" s="1" t="s">
        <v>4699</v>
      </c>
      <c r="I4597" s="2" t="s">
        <v>6980</v>
      </c>
      <c r="J4597" s="2" t="s">
        <v>2295</v>
      </c>
      <c r="K4597" s="2" t="s">
        <v>1557</v>
      </c>
      <c r="L4597" s="2" t="s">
        <v>1196</v>
      </c>
      <c r="M4597" s="1" t="s">
        <v>100</v>
      </c>
      <c r="N4597" s="1" t="s">
        <v>7126</v>
      </c>
      <c r="P4597" s="1" t="s">
        <v>102</v>
      </c>
      <c r="Q4597" s="1" t="s">
        <v>7127</v>
      </c>
      <c r="R4597" s="1" t="s">
        <v>7128</v>
      </c>
      <c r="S4597" s="1" t="s">
        <v>4784</v>
      </c>
      <c r="W4597" s="1" t="s">
        <v>126</v>
      </c>
      <c r="X4597" s="1" t="s">
        <v>106</v>
      </c>
      <c r="Y4597" s="2" t="s">
        <v>204</v>
      </c>
      <c r="Z4597" s="1" t="s">
        <v>7129</v>
      </c>
      <c r="AA4597" s="1" t="s">
        <v>7130</v>
      </c>
      <c r="AC4597" s="1" t="s">
        <v>4621</v>
      </c>
      <c r="AD4597" s="2" t="s">
        <v>1621</v>
      </c>
      <c r="AL4597" s="2" t="s">
        <v>137</v>
      </c>
      <c r="BF4597" s="1" t="s">
        <v>4718</v>
      </c>
      <c r="BL4597" s="1" t="s">
        <v>1126</v>
      </c>
      <c r="BM4597" s="1" t="s">
        <v>106</v>
      </c>
      <c r="BN4597" s="2" t="s">
        <v>1127</v>
      </c>
      <c r="CF4597" s="1" t="s">
        <v>112</v>
      </c>
    </row>
    <row r="4598" hidden="1"/>
    <row r="4599">
      <c r="A4599" s="1" t="s">
        <v>4696</v>
      </c>
      <c r="B4599" s="2" t="s">
        <v>92</v>
      </c>
      <c r="C4599" s="1" t="s">
        <v>4697</v>
      </c>
      <c r="D4599" s="1">
        <v>104.15</v>
      </c>
      <c r="E4599" s="1" t="s">
        <v>94</v>
      </c>
      <c r="F4599" s="2" t="s">
        <v>4698</v>
      </c>
      <c r="G4599" s="1" t="s">
        <v>4699</v>
      </c>
      <c r="I4599" s="2" t="s">
        <v>6980</v>
      </c>
      <c r="J4599" s="2" t="s">
        <v>2295</v>
      </c>
      <c r="K4599" s="2" t="s">
        <v>1557</v>
      </c>
      <c r="L4599" s="2" t="s">
        <v>1196</v>
      </c>
      <c r="M4599" s="1" t="s">
        <v>100</v>
      </c>
      <c r="N4599" s="1" t="s">
        <v>7131</v>
      </c>
      <c r="P4599" s="1" t="s">
        <v>102</v>
      </c>
      <c r="Q4599" s="1" t="s">
        <v>489</v>
      </c>
      <c r="R4599" s="1" t="s">
        <v>490</v>
      </c>
      <c r="S4599" s="1" t="s">
        <v>4747</v>
      </c>
      <c r="W4599" s="1" t="s">
        <v>491</v>
      </c>
      <c r="X4599" s="1" t="s">
        <v>106</v>
      </c>
      <c r="Y4599" s="2" t="s">
        <v>492</v>
      </c>
      <c r="Z4599" s="1" t="s">
        <v>493</v>
      </c>
      <c r="AA4599" s="1" t="s">
        <v>494</v>
      </c>
      <c r="AC4599" s="1" t="s">
        <v>4621</v>
      </c>
      <c r="AD4599" s="2" t="s">
        <v>1621</v>
      </c>
      <c r="AL4599" s="2" t="s">
        <v>4739</v>
      </c>
      <c r="BF4599" s="1" t="s">
        <v>4718</v>
      </c>
      <c r="BL4599" s="1" t="s">
        <v>1126</v>
      </c>
      <c r="BM4599" s="1" t="s">
        <v>106</v>
      </c>
      <c r="BN4599" s="2" t="s">
        <v>1127</v>
      </c>
      <c r="CF4599" s="1" t="s">
        <v>112</v>
      </c>
    </row>
    <row r="4600" hidden="1"/>
    <row r="4601">
      <c r="A4601" s="1" t="s">
        <v>4696</v>
      </c>
      <c r="B4601" s="2" t="s">
        <v>92</v>
      </c>
      <c r="C4601" s="1" t="s">
        <v>4697</v>
      </c>
      <c r="D4601" s="1">
        <v>10.0</v>
      </c>
      <c r="E4601" s="1" t="s">
        <v>94</v>
      </c>
      <c r="F4601" s="2" t="s">
        <v>4698</v>
      </c>
      <c r="G4601" s="1" t="s">
        <v>4699</v>
      </c>
      <c r="I4601" s="2" t="s">
        <v>6980</v>
      </c>
      <c r="J4601" s="2" t="s">
        <v>2295</v>
      </c>
      <c r="K4601" s="2" t="s">
        <v>1557</v>
      </c>
      <c r="L4601" s="2" t="s">
        <v>1196</v>
      </c>
      <c r="M4601" s="1" t="s">
        <v>100</v>
      </c>
      <c r="N4601" s="1" t="s">
        <v>7132</v>
      </c>
      <c r="P4601" s="1" t="s">
        <v>102</v>
      </c>
      <c r="Q4601" s="1" t="s">
        <v>733</v>
      </c>
      <c r="R4601" s="1" t="s">
        <v>734</v>
      </c>
      <c r="S4601" s="1" t="s">
        <v>4784</v>
      </c>
      <c r="W4601" s="1" t="s">
        <v>126</v>
      </c>
      <c r="X4601" s="1" t="s">
        <v>106</v>
      </c>
      <c r="Y4601" s="2" t="s">
        <v>204</v>
      </c>
      <c r="Z4601" s="1" t="s">
        <v>7133</v>
      </c>
      <c r="AA4601" s="1" t="s">
        <v>736</v>
      </c>
      <c r="AC4601" s="1" t="s">
        <v>4621</v>
      </c>
      <c r="AD4601" s="2" t="s">
        <v>1629</v>
      </c>
      <c r="AL4601" s="2" t="s">
        <v>2062</v>
      </c>
      <c r="BF4601" s="1" t="s">
        <v>4718</v>
      </c>
      <c r="BL4601" s="1" t="s">
        <v>1126</v>
      </c>
      <c r="BM4601" s="1" t="s">
        <v>106</v>
      </c>
      <c r="BN4601" s="2" t="s">
        <v>1127</v>
      </c>
      <c r="CF4601" s="1" t="s">
        <v>112</v>
      </c>
    </row>
    <row r="4602" hidden="1"/>
    <row r="4603">
      <c r="A4603" s="1" t="s">
        <v>4696</v>
      </c>
      <c r="B4603" s="2" t="s">
        <v>92</v>
      </c>
      <c r="C4603" s="1" t="s">
        <v>4697</v>
      </c>
      <c r="D4603" s="1">
        <v>25.0</v>
      </c>
      <c r="E4603" s="1" t="s">
        <v>94</v>
      </c>
      <c r="F4603" s="2" t="s">
        <v>4698</v>
      </c>
      <c r="G4603" s="1" t="s">
        <v>4699</v>
      </c>
      <c r="I4603" s="2" t="s">
        <v>6980</v>
      </c>
      <c r="J4603" s="2" t="s">
        <v>2295</v>
      </c>
      <c r="K4603" s="2" t="s">
        <v>1557</v>
      </c>
      <c r="L4603" s="2" t="s">
        <v>1196</v>
      </c>
      <c r="M4603" s="1" t="s">
        <v>100</v>
      </c>
      <c r="N4603" s="1" t="s">
        <v>7134</v>
      </c>
      <c r="P4603" s="1" t="s">
        <v>102</v>
      </c>
      <c r="Q4603" s="1" t="s">
        <v>1139</v>
      </c>
      <c r="R4603" s="1" t="s">
        <v>348</v>
      </c>
      <c r="S4603" s="1" t="s">
        <v>4747</v>
      </c>
      <c r="W4603" s="1" t="s">
        <v>126</v>
      </c>
      <c r="X4603" s="1" t="s">
        <v>106</v>
      </c>
      <c r="Y4603" s="2" t="s">
        <v>332</v>
      </c>
      <c r="Z4603" s="1" t="s">
        <v>165</v>
      </c>
      <c r="AA4603" s="1" t="s">
        <v>4759</v>
      </c>
      <c r="AC4603" s="1" t="s">
        <v>4621</v>
      </c>
      <c r="AD4603" s="2" t="s">
        <v>1629</v>
      </c>
      <c r="AL4603" s="2" t="s">
        <v>128</v>
      </c>
      <c r="BF4603" s="1" t="s">
        <v>4718</v>
      </c>
      <c r="BL4603" s="1" t="s">
        <v>1126</v>
      </c>
      <c r="BM4603" s="1" t="s">
        <v>106</v>
      </c>
      <c r="BN4603" s="2" t="s">
        <v>1127</v>
      </c>
      <c r="CF4603" s="1" t="s">
        <v>112</v>
      </c>
    </row>
    <row r="4604" hidden="1"/>
    <row r="4605">
      <c r="A4605" s="1" t="s">
        <v>4696</v>
      </c>
      <c r="B4605" s="2" t="s">
        <v>92</v>
      </c>
      <c r="C4605" s="1" t="s">
        <v>4697</v>
      </c>
      <c r="D4605" s="1">
        <v>100.0</v>
      </c>
      <c r="E4605" s="1" t="s">
        <v>94</v>
      </c>
      <c r="F4605" s="2" t="s">
        <v>4698</v>
      </c>
      <c r="G4605" s="1" t="s">
        <v>4699</v>
      </c>
      <c r="I4605" s="2" t="s">
        <v>6980</v>
      </c>
      <c r="J4605" s="2" t="s">
        <v>2295</v>
      </c>
      <c r="K4605" s="2" t="s">
        <v>1557</v>
      </c>
      <c r="L4605" s="2" t="s">
        <v>1196</v>
      </c>
      <c r="M4605" s="1" t="s">
        <v>100</v>
      </c>
      <c r="N4605" s="1" t="s">
        <v>7135</v>
      </c>
      <c r="P4605" s="1" t="s">
        <v>102</v>
      </c>
      <c r="Q4605" s="1" t="s">
        <v>1500</v>
      </c>
      <c r="R4605" s="1" t="s">
        <v>5344</v>
      </c>
      <c r="S4605" s="1" t="s">
        <v>4747</v>
      </c>
      <c r="W4605" s="1" t="s">
        <v>314</v>
      </c>
      <c r="X4605" s="1" t="s">
        <v>106</v>
      </c>
      <c r="Y4605" s="2" t="s">
        <v>315</v>
      </c>
      <c r="Z4605" s="1" t="s">
        <v>180</v>
      </c>
      <c r="AA4605" s="1" t="s">
        <v>181</v>
      </c>
      <c r="AC4605" s="1" t="s">
        <v>4621</v>
      </c>
      <c r="AD4605" s="2" t="s">
        <v>1629</v>
      </c>
      <c r="AL4605" s="2" t="s">
        <v>137</v>
      </c>
      <c r="BF4605" s="1" t="s">
        <v>4718</v>
      </c>
      <c r="BL4605" s="1" t="s">
        <v>1126</v>
      </c>
      <c r="BM4605" s="1" t="s">
        <v>106</v>
      </c>
      <c r="BN4605" s="2" t="s">
        <v>1127</v>
      </c>
      <c r="CF4605" s="1" t="s">
        <v>112</v>
      </c>
    </row>
    <row r="4606" hidden="1"/>
    <row r="4607">
      <c r="A4607" s="1" t="s">
        <v>4696</v>
      </c>
      <c r="B4607" s="2" t="s">
        <v>92</v>
      </c>
      <c r="C4607" s="1" t="s">
        <v>4697</v>
      </c>
      <c r="D4607" s="1">
        <v>50.0</v>
      </c>
      <c r="E4607" s="1" t="s">
        <v>94</v>
      </c>
      <c r="F4607" s="2" t="s">
        <v>4698</v>
      </c>
      <c r="G4607" s="1" t="s">
        <v>4699</v>
      </c>
      <c r="I4607" s="2" t="s">
        <v>6980</v>
      </c>
      <c r="J4607" s="2" t="s">
        <v>2295</v>
      </c>
      <c r="K4607" s="2" t="s">
        <v>1557</v>
      </c>
      <c r="L4607" s="2" t="s">
        <v>1196</v>
      </c>
      <c r="M4607" s="1" t="s">
        <v>100</v>
      </c>
      <c r="N4607" s="1" t="s">
        <v>7136</v>
      </c>
      <c r="P4607" s="1" t="s">
        <v>102</v>
      </c>
      <c r="Q4607" s="1" t="s">
        <v>7137</v>
      </c>
      <c r="R4607" s="1" t="s">
        <v>3690</v>
      </c>
      <c r="S4607" s="1" t="s">
        <v>4784</v>
      </c>
      <c r="W4607" s="1" t="s">
        <v>4214</v>
      </c>
      <c r="X4607" s="1" t="s">
        <v>106</v>
      </c>
      <c r="Y4607" s="2" t="s">
        <v>7138</v>
      </c>
      <c r="Z4607" s="1" t="s">
        <v>7139</v>
      </c>
      <c r="AA4607" s="1" t="s">
        <v>7140</v>
      </c>
      <c r="AC4607" s="1" t="s">
        <v>4621</v>
      </c>
      <c r="AD4607" s="2" t="s">
        <v>3688</v>
      </c>
      <c r="AL4607" s="2" t="s">
        <v>226</v>
      </c>
      <c r="BF4607" s="1" t="s">
        <v>4718</v>
      </c>
      <c r="BL4607" s="1" t="s">
        <v>1126</v>
      </c>
      <c r="BM4607" s="1" t="s">
        <v>106</v>
      </c>
      <c r="BN4607" s="2" t="s">
        <v>1127</v>
      </c>
      <c r="CF4607" s="1" t="s">
        <v>112</v>
      </c>
    </row>
    <row r="4608" hidden="1"/>
    <row r="4609">
      <c r="A4609" s="1" t="s">
        <v>4696</v>
      </c>
      <c r="B4609" s="2" t="s">
        <v>92</v>
      </c>
      <c r="C4609" s="1" t="s">
        <v>4697</v>
      </c>
      <c r="D4609" s="1">
        <v>25.0</v>
      </c>
      <c r="E4609" s="1" t="s">
        <v>94</v>
      </c>
      <c r="F4609" s="2" t="s">
        <v>4698</v>
      </c>
      <c r="G4609" s="1" t="s">
        <v>4699</v>
      </c>
      <c r="I4609" s="2" t="s">
        <v>6980</v>
      </c>
      <c r="J4609" s="2" t="s">
        <v>2295</v>
      </c>
      <c r="K4609" s="2" t="s">
        <v>1557</v>
      </c>
      <c r="L4609" s="2" t="s">
        <v>1196</v>
      </c>
      <c r="M4609" s="1" t="s">
        <v>100</v>
      </c>
      <c r="N4609" s="1" t="s">
        <v>7141</v>
      </c>
      <c r="P4609" s="1" t="s">
        <v>102</v>
      </c>
      <c r="Q4609" s="1" t="s">
        <v>7142</v>
      </c>
      <c r="R4609" s="1" t="s">
        <v>4924</v>
      </c>
      <c r="S4609" s="1" t="s">
        <v>4747</v>
      </c>
      <c r="W4609" s="1" t="s">
        <v>1126</v>
      </c>
      <c r="X4609" s="1" t="s">
        <v>106</v>
      </c>
      <c r="Y4609" s="2" t="s">
        <v>4694</v>
      </c>
      <c r="Z4609" s="1" t="s">
        <v>7143</v>
      </c>
      <c r="AA4609" s="1" t="s">
        <v>263</v>
      </c>
      <c r="AC4609" s="1" t="s">
        <v>4621</v>
      </c>
      <c r="AD4609" s="2" t="s">
        <v>1894</v>
      </c>
      <c r="AL4609" s="2" t="s">
        <v>128</v>
      </c>
      <c r="BF4609" s="1" t="s">
        <v>4718</v>
      </c>
      <c r="BL4609" s="1" t="s">
        <v>1126</v>
      </c>
      <c r="BM4609" s="1" t="s">
        <v>106</v>
      </c>
      <c r="BN4609" s="2" t="s">
        <v>1127</v>
      </c>
      <c r="CF4609" s="1" t="s">
        <v>112</v>
      </c>
    </row>
    <row r="4610" hidden="1"/>
    <row r="4611">
      <c r="A4611" s="1" t="s">
        <v>4696</v>
      </c>
      <c r="B4611" s="2" t="s">
        <v>92</v>
      </c>
      <c r="C4611" s="1" t="s">
        <v>4697</v>
      </c>
      <c r="D4611" s="1">
        <v>26.27</v>
      </c>
      <c r="E4611" s="1" t="s">
        <v>94</v>
      </c>
      <c r="F4611" s="2" t="s">
        <v>4698</v>
      </c>
      <c r="G4611" s="1" t="s">
        <v>4699</v>
      </c>
      <c r="I4611" s="2" t="s">
        <v>6980</v>
      </c>
      <c r="J4611" s="2" t="s">
        <v>2295</v>
      </c>
      <c r="K4611" s="2" t="s">
        <v>1557</v>
      </c>
      <c r="L4611" s="2" t="s">
        <v>1196</v>
      </c>
      <c r="M4611" s="1" t="s">
        <v>100</v>
      </c>
      <c r="N4611" s="1" t="s">
        <v>7144</v>
      </c>
      <c r="P4611" s="1" t="s">
        <v>102</v>
      </c>
      <c r="Q4611" s="1" t="s">
        <v>7145</v>
      </c>
      <c r="R4611" s="1" t="s">
        <v>5755</v>
      </c>
      <c r="S4611" s="1" t="s">
        <v>4747</v>
      </c>
      <c r="W4611" s="1" t="s">
        <v>7146</v>
      </c>
      <c r="X4611" s="1" t="s">
        <v>106</v>
      </c>
      <c r="Y4611" s="2" t="s">
        <v>7147</v>
      </c>
      <c r="Z4611" s="1" t="s">
        <v>275</v>
      </c>
      <c r="AA4611" s="1" t="s">
        <v>241</v>
      </c>
      <c r="AC4611" s="1" t="s">
        <v>4621</v>
      </c>
      <c r="AD4611" s="2" t="s">
        <v>1878</v>
      </c>
      <c r="AL4611" s="2" t="s">
        <v>4760</v>
      </c>
      <c r="BF4611" s="1" t="s">
        <v>4718</v>
      </c>
      <c r="BL4611" s="1" t="s">
        <v>1126</v>
      </c>
      <c r="BM4611" s="1" t="s">
        <v>106</v>
      </c>
      <c r="BN4611" s="2" t="s">
        <v>1127</v>
      </c>
      <c r="CF4611" s="1" t="s">
        <v>112</v>
      </c>
    </row>
    <row r="4612" hidden="1"/>
    <row r="4613">
      <c r="A4613" s="1" t="s">
        <v>4696</v>
      </c>
      <c r="B4613" s="2" t="s">
        <v>92</v>
      </c>
      <c r="C4613" s="1" t="s">
        <v>4697</v>
      </c>
      <c r="D4613" s="1">
        <v>30.0</v>
      </c>
      <c r="E4613" s="1" t="s">
        <v>94</v>
      </c>
      <c r="F4613" s="2" t="s">
        <v>4698</v>
      </c>
      <c r="G4613" s="1" t="s">
        <v>4699</v>
      </c>
      <c r="I4613" s="2" t="s">
        <v>6980</v>
      </c>
      <c r="J4613" s="2" t="s">
        <v>2295</v>
      </c>
      <c r="K4613" s="2" t="s">
        <v>1557</v>
      </c>
      <c r="L4613" s="2" t="s">
        <v>1196</v>
      </c>
      <c r="M4613" s="1" t="s">
        <v>100</v>
      </c>
      <c r="N4613" s="1" t="s">
        <v>7148</v>
      </c>
      <c r="P4613" s="1" t="s">
        <v>102</v>
      </c>
      <c r="Q4613" s="1" t="s">
        <v>421</v>
      </c>
      <c r="R4613" s="1" t="s">
        <v>1411</v>
      </c>
      <c r="S4613" s="1" t="s">
        <v>4747</v>
      </c>
      <c r="W4613" s="1" t="s">
        <v>7149</v>
      </c>
      <c r="X4613" s="1" t="s">
        <v>1607</v>
      </c>
      <c r="Y4613" s="2" t="s">
        <v>7150</v>
      </c>
      <c r="Z4613" s="1" t="s">
        <v>7151</v>
      </c>
      <c r="AA4613" s="1" t="s">
        <v>5365</v>
      </c>
      <c r="AC4613" s="1" t="s">
        <v>4621</v>
      </c>
      <c r="AD4613" s="2" t="s">
        <v>2248</v>
      </c>
      <c r="AL4613" s="2" t="s">
        <v>205</v>
      </c>
      <c r="BF4613" s="1" t="s">
        <v>4718</v>
      </c>
      <c r="BL4613" s="1" t="s">
        <v>1126</v>
      </c>
      <c r="BM4613" s="1" t="s">
        <v>106</v>
      </c>
      <c r="BN4613" s="2" t="s">
        <v>1127</v>
      </c>
      <c r="CF4613" s="1" t="s">
        <v>112</v>
      </c>
    </row>
    <row r="4614" hidden="1"/>
    <row r="4615">
      <c r="A4615" s="1" t="s">
        <v>4696</v>
      </c>
      <c r="B4615" s="2" t="s">
        <v>92</v>
      </c>
      <c r="C4615" s="1" t="s">
        <v>4697</v>
      </c>
      <c r="D4615" s="1">
        <v>26.27</v>
      </c>
      <c r="E4615" s="1" t="s">
        <v>94</v>
      </c>
      <c r="F4615" s="2" t="s">
        <v>4698</v>
      </c>
      <c r="G4615" s="1" t="s">
        <v>4699</v>
      </c>
      <c r="I4615" s="2" t="s">
        <v>6980</v>
      </c>
      <c r="J4615" s="2" t="s">
        <v>2295</v>
      </c>
      <c r="K4615" s="2" t="s">
        <v>1557</v>
      </c>
      <c r="L4615" s="2" t="s">
        <v>1196</v>
      </c>
      <c r="M4615" s="1" t="s">
        <v>100</v>
      </c>
      <c r="N4615" s="1" t="s">
        <v>7152</v>
      </c>
      <c r="P4615" s="1" t="s">
        <v>102</v>
      </c>
      <c r="Q4615" s="1" t="s">
        <v>7153</v>
      </c>
      <c r="R4615" s="1" t="s">
        <v>7154</v>
      </c>
      <c r="S4615" s="1" t="s">
        <v>4747</v>
      </c>
      <c r="W4615" s="1" t="s">
        <v>2459</v>
      </c>
      <c r="X4615" s="1" t="s">
        <v>968</v>
      </c>
      <c r="Y4615" s="2" t="s">
        <v>7155</v>
      </c>
      <c r="Z4615" s="1" t="s">
        <v>7156</v>
      </c>
      <c r="AA4615" s="1" t="s">
        <v>5083</v>
      </c>
      <c r="AC4615" s="1" t="s">
        <v>4621</v>
      </c>
      <c r="AD4615" s="2" t="s">
        <v>1955</v>
      </c>
      <c r="AL4615" s="2" t="s">
        <v>4760</v>
      </c>
      <c r="BF4615" s="1" t="s">
        <v>4718</v>
      </c>
      <c r="BL4615" s="1" t="s">
        <v>1126</v>
      </c>
      <c r="BM4615" s="1" t="s">
        <v>106</v>
      </c>
      <c r="BN4615" s="2" t="s">
        <v>1127</v>
      </c>
      <c r="CF4615" s="1" t="s">
        <v>112</v>
      </c>
    </row>
    <row r="4616" hidden="1"/>
    <row r="4617">
      <c r="A4617" s="1" t="s">
        <v>4696</v>
      </c>
      <c r="B4617" s="2" t="s">
        <v>92</v>
      </c>
      <c r="C4617" s="1" t="s">
        <v>4697</v>
      </c>
      <c r="D4617" s="1">
        <v>52.23</v>
      </c>
      <c r="E4617" s="1" t="s">
        <v>94</v>
      </c>
      <c r="F4617" s="2" t="s">
        <v>4698</v>
      </c>
      <c r="G4617" s="1" t="s">
        <v>4699</v>
      </c>
      <c r="I4617" s="2" t="s">
        <v>6980</v>
      </c>
      <c r="J4617" s="2" t="s">
        <v>2295</v>
      </c>
      <c r="K4617" s="2" t="s">
        <v>1557</v>
      </c>
      <c r="L4617" s="2" t="s">
        <v>1196</v>
      </c>
      <c r="M4617" s="1" t="s">
        <v>100</v>
      </c>
      <c r="N4617" s="1" t="s">
        <v>7157</v>
      </c>
      <c r="P4617" s="1" t="s">
        <v>102</v>
      </c>
      <c r="Q4617" s="1" t="s">
        <v>730</v>
      </c>
      <c r="R4617" s="1" t="s">
        <v>2760</v>
      </c>
      <c r="S4617" s="1" t="s">
        <v>4747</v>
      </c>
      <c r="W4617" s="1" t="s">
        <v>126</v>
      </c>
      <c r="X4617" s="1" t="s">
        <v>106</v>
      </c>
      <c r="Y4617" s="2" t="s">
        <v>204</v>
      </c>
      <c r="Z4617" s="1" t="s">
        <v>5082</v>
      </c>
      <c r="AA4617" s="1" t="s">
        <v>5083</v>
      </c>
      <c r="AC4617" s="1" t="s">
        <v>4621</v>
      </c>
      <c r="AD4617" s="2" t="s">
        <v>2232</v>
      </c>
      <c r="AL4617" s="2" t="s">
        <v>7039</v>
      </c>
      <c r="BF4617" s="1" t="s">
        <v>4718</v>
      </c>
      <c r="BL4617" s="1" t="s">
        <v>1126</v>
      </c>
      <c r="BM4617" s="1" t="s">
        <v>106</v>
      </c>
      <c r="BN4617" s="2" t="s">
        <v>1127</v>
      </c>
      <c r="CF4617" s="1" t="s">
        <v>112</v>
      </c>
    </row>
    <row r="4618" hidden="1"/>
    <row r="4619">
      <c r="A4619" s="1" t="s">
        <v>4696</v>
      </c>
      <c r="B4619" s="2" t="s">
        <v>92</v>
      </c>
      <c r="C4619" s="1" t="s">
        <v>4697</v>
      </c>
      <c r="D4619" s="1">
        <v>100.0</v>
      </c>
      <c r="E4619" s="1" t="s">
        <v>94</v>
      </c>
      <c r="F4619" s="2" t="s">
        <v>4698</v>
      </c>
      <c r="G4619" s="1" t="s">
        <v>4699</v>
      </c>
      <c r="I4619" s="2" t="s">
        <v>6980</v>
      </c>
      <c r="J4619" s="2" t="s">
        <v>2295</v>
      </c>
      <c r="K4619" s="2" t="s">
        <v>1557</v>
      </c>
      <c r="L4619" s="2" t="s">
        <v>1196</v>
      </c>
      <c r="M4619" s="1" t="s">
        <v>100</v>
      </c>
      <c r="N4619" s="1" t="s">
        <v>7158</v>
      </c>
      <c r="P4619" s="1" t="s">
        <v>102</v>
      </c>
      <c r="Q4619" s="1" t="s">
        <v>5199</v>
      </c>
      <c r="R4619" s="1" t="s">
        <v>337</v>
      </c>
      <c r="S4619" s="1" t="s">
        <v>4747</v>
      </c>
      <c r="W4619" s="1" t="s">
        <v>5200</v>
      </c>
      <c r="X4619" s="1" t="s">
        <v>2832</v>
      </c>
      <c r="Y4619" s="2" t="s">
        <v>5201</v>
      </c>
      <c r="Z4619" s="1" t="s">
        <v>5202</v>
      </c>
      <c r="AA4619" s="1" t="s">
        <v>500</v>
      </c>
      <c r="AC4619" s="1" t="s">
        <v>4621</v>
      </c>
      <c r="AD4619" s="2" t="s">
        <v>1861</v>
      </c>
      <c r="AL4619" s="2" t="s">
        <v>137</v>
      </c>
      <c r="BF4619" s="1" t="s">
        <v>4718</v>
      </c>
      <c r="BL4619" s="1" t="s">
        <v>1126</v>
      </c>
      <c r="BM4619" s="1" t="s">
        <v>106</v>
      </c>
      <c r="BN4619" s="2" t="s">
        <v>1127</v>
      </c>
      <c r="CF4619" s="1" t="s">
        <v>112</v>
      </c>
    </row>
    <row r="4620" hidden="1"/>
    <row r="4621">
      <c r="A4621" s="1" t="s">
        <v>4696</v>
      </c>
      <c r="B4621" s="2" t="s">
        <v>92</v>
      </c>
      <c r="C4621" s="1" t="s">
        <v>4697</v>
      </c>
      <c r="D4621" s="1">
        <v>10.7</v>
      </c>
      <c r="E4621" s="1" t="s">
        <v>94</v>
      </c>
      <c r="F4621" s="2" t="s">
        <v>4698</v>
      </c>
      <c r="G4621" s="1" t="s">
        <v>4699</v>
      </c>
      <c r="I4621" s="2" t="s">
        <v>6980</v>
      </c>
      <c r="J4621" s="2" t="s">
        <v>2295</v>
      </c>
      <c r="K4621" s="2" t="s">
        <v>1557</v>
      </c>
      <c r="L4621" s="2" t="s">
        <v>1196</v>
      </c>
      <c r="M4621" s="1" t="s">
        <v>100</v>
      </c>
      <c r="N4621" s="1" t="s">
        <v>7159</v>
      </c>
      <c r="P4621" s="1" t="s">
        <v>102</v>
      </c>
      <c r="Q4621" s="1" t="s">
        <v>7160</v>
      </c>
      <c r="R4621" s="1" t="s">
        <v>7161</v>
      </c>
      <c r="S4621" s="1" t="s">
        <v>4784</v>
      </c>
      <c r="W4621" s="1" t="s">
        <v>7162</v>
      </c>
      <c r="X4621" s="1" t="s">
        <v>2946</v>
      </c>
      <c r="Y4621" s="2" t="s">
        <v>7163</v>
      </c>
      <c r="Z4621" s="1" t="s">
        <v>7164</v>
      </c>
      <c r="AA4621" s="1" t="s">
        <v>509</v>
      </c>
      <c r="AC4621" s="1" t="s">
        <v>4621</v>
      </c>
      <c r="AD4621" s="2" t="s">
        <v>1855</v>
      </c>
      <c r="AL4621" s="2" t="s">
        <v>4818</v>
      </c>
      <c r="BF4621" s="1" t="s">
        <v>4718</v>
      </c>
      <c r="BL4621" s="1" t="s">
        <v>1126</v>
      </c>
      <c r="BM4621" s="1" t="s">
        <v>106</v>
      </c>
      <c r="BN4621" s="2" t="s">
        <v>1127</v>
      </c>
      <c r="CF4621" s="1" t="s">
        <v>112</v>
      </c>
    </row>
    <row r="4622" hidden="1"/>
    <row r="4623">
      <c r="A4623" s="1" t="s">
        <v>4696</v>
      </c>
      <c r="B4623" s="2" t="s">
        <v>92</v>
      </c>
      <c r="C4623" s="1" t="s">
        <v>4697</v>
      </c>
      <c r="D4623" s="1">
        <v>10.7</v>
      </c>
      <c r="E4623" s="1" t="s">
        <v>94</v>
      </c>
      <c r="F4623" s="2" t="s">
        <v>4698</v>
      </c>
      <c r="G4623" s="1" t="s">
        <v>4699</v>
      </c>
      <c r="I4623" s="2" t="s">
        <v>6980</v>
      </c>
      <c r="J4623" s="2" t="s">
        <v>2295</v>
      </c>
      <c r="K4623" s="2" t="s">
        <v>1557</v>
      </c>
      <c r="L4623" s="2" t="s">
        <v>1196</v>
      </c>
      <c r="M4623" s="1" t="s">
        <v>100</v>
      </c>
      <c r="N4623" s="1" t="s">
        <v>7165</v>
      </c>
      <c r="P4623" s="1" t="s">
        <v>102</v>
      </c>
      <c r="Q4623" s="1" t="s">
        <v>7166</v>
      </c>
      <c r="R4623" s="1" t="s">
        <v>1624</v>
      </c>
      <c r="S4623" s="1" t="s">
        <v>4747</v>
      </c>
      <c r="W4623" s="1" t="s">
        <v>7167</v>
      </c>
      <c r="X4623" s="1" t="s">
        <v>106</v>
      </c>
      <c r="Y4623" s="2" t="s">
        <v>7168</v>
      </c>
      <c r="Z4623" s="1" t="s">
        <v>275</v>
      </c>
      <c r="AA4623" s="1" t="s">
        <v>2156</v>
      </c>
      <c r="AC4623" s="1" t="s">
        <v>4621</v>
      </c>
      <c r="AD4623" s="2" t="s">
        <v>1851</v>
      </c>
      <c r="AL4623" s="2" t="s">
        <v>4818</v>
      </c>
      <c r="BF4623" s="1" t="s">
        <v>4718</v>
      </c>
      <c r="BL4623" s="1" t="s">
        <v>1126</v>
      </c>
      <c r="BM4623" s="1" t="s">
        <v>106</v>
      </c>
      <c r="BN4623" s="2" t="s">
        <v>1127</v>
      </c>
      <c r="CF4623" s="1" t="s">
        <v>112</v>
      </c>
    </row>
    <row r="4624" hidden="1"/>
    <row r="4625">
      <c r="A4625" s="1" t="s">
        <v>4696</v>
      </c>
      <c r="B4625" s="2" t="s">
        <v>92</v>
      </c>
      <c r="C4625" s="1" t="s">
        <v>4697</v>
      </c>
      <c r="D4625" s="1">
        <v>50.0</v>
      </c>
      <c r="E4625" s="1" t="s">
        <v>94</v>
      </c>
      <c r="F4625" s="2" t="s">
        <v>4698</v>
      </c>
      <c r="G4625" s="1" t="s">
        <v>4699</v>
      </c>
      <c r="I4625" s="2" t="s">
        <v>6980</v>
      </c>
      <c r="J4625" s="2" t="s">
        <v>2295</v>
      </c>
      <c r="K4625" s="2" t="s">
        <v>1557</v>
      </c>
      <c r="L4625" s="2" t="s">
        <v>1196</v>
      </c>
      <c r="M4625" s="1" t="s">
        <v>100</v>
      </c>
      <c r="N4625" s="1" t="s">
        <v>7169</v>
      </c>
      <c r="P4625" s="1" t="s">
        <v>102</v>
      </c>
      <c r="Q4625" s="1" t="s">
        <v>7170</v>
      </c>
      <c r="R4625" s="1" t="s">
        <v>834</v>
      </c>
      <c r="S4625" s="1" t="s">
        <v>4747</v>
      </c>
      <c r="W4625" s="1" t="s">
        <v>126</v>
      </c>
      <c r="X4625" s="1" t="s">
        <v>106</v>
      </c>
      <c r="Y4625" s="2" t="s">
        <v>267</v>
      </c>
      <c r="Z4625" s="1" t="s">
        <v>5236</v>
      </c>
      <c r="AA4625" s="1" t="s">
        <v>5236</v>
      </c>
      <c r="AC4625" s="1" t="s">
        <v>4621</v>
      </c>
      <c r="AD4625" s="2" t="s">
        <v>1955</v>
      </c>
      <c r="AL4625" s="2" t="s">
        <v>226</v>
      </c>
      <c r="BF4625" s="1" t="s">
        <v>4718</v>
      </c>
      <c r="BL4625" s="1" t="s">
        <v>1126</v>
      </c>
      <c r="BM4625" s="1" t="s">
        <v>106</v>
      </c>
      <c r="BN4625" s="2" t="s">
        <v>1127</v>
      </c>
      <c r="CF4625" s="1" t="s">
        <v>112</v>
      </c>
    </row>
    <row r="4626" hidden="1"/>
    <row r="4627">
      <c r="A4627" s="1" t="s">
        <v>4696</v>
      </c>
      <c r="B4627" s="2" t="s">
        <v>92</v>
      </c>
      <c r="C4627" s="1" t="s">
        <v>4697</v>
      </c>
      <c r="D4627" s="1">
        <v>150.0</v>
      </c>
      <c r="E4627" s="1" t="s">
        <v>94</v>
      </c>
      <c r="F4627" s="2" t="s">
        <v>4698</v>
      </c>
      <c r="G4627" s="1" t="s">
        <v>4699</v>
      </c>
      <c r="I4627" s="2" t="s">
        <v>6980</v>
      </c>
      <c r="J4627" s="2" t="s">
        <v>2295</v>
      </c>
      <c r="K4627" s="2" t="s">
        <v>1557</v>
      </c>
      <c r="L4627" s="2" t="s">
        <v>1196</v>
      </c>
      <c r="M4627" s="1" t="s">
        <v>100</v>
      </c>
      <c r="N4627" s="1" t="s">
        <v>7171</v>
      </c>
      <c r="P4627" s="1" t="s">
        <v>102</v>
      </c>
      <c r="Q4627" s="1" t="s">
        <v>4954</v>
      </c>
      <c r="R4627" s="1" t="s">
        <v>3574</v>
      </c>
      <c r="S4627" s="1" t="s">
        <v>4747</v>
      </c>
      <c r="W4627" s="1" t="s">
        <v>126</v>
      </c>
      <c r="X4627" s="1" t="s">
        <v>106</v>
      </c>
      <c r="Y4627" s="2" t="s">
        <v>267</v>
      </c>
      <c r="Z4627" s="1" t="s">
        <v>4964</v>
      </c>
      <c r="AA4627" s="1" t="s">
        <v>500</v>
      </c>
      <c r="AC4627" s="1" t="s">
        <v>4621</v>
      </c>
      <c r="AD4627" s="2" t="s">
        <v>1629</v>
      </c>
      <c r="AL4627" s="2" t="s">
        <v>120</v>
      </c>
      <c r="BF4627" s="1" t="s">
        <v>4706</v>
      </c>
      <c r="BL4627" s="1" t="s">
        <v>126</v>
      </c>
      <c r="BM4627" s="1" t="s">
        <v>106</v>
      </c>
      <c r="BN4627" s="2" t="s">
        <v>127</v>
      </c>
      <c r="CF4627" s="1" t="s">
        <v>112</v>
      </c>
    </row>
    <row r="4628" hidden="1"/>
    <row r="4629">
      <c r="A4629" s="1" t="s">
        <v>4696</v>
      </c>
      <c r="B4629" s="2" t="s">
        <v>92</v>
      </c>
      <c r="C4629" s="1" t="s">
        <v>4697</v>
      </c>
      <c r="D4629" s="1">
        <v>150.0</v>
      </c>
      <c r="E4629" s="1" t="s">
        <v>94</v>
      </c>
      <c r="F4629" s="2" t="s">
        <v>4698</v>
      </c>
      <c r="G4629" s="1" t="s">
        <v>4699</v>
      </c>
      <c r="I4629" s="2" t="s">
        <v>6980</v>
      </c>
      <c r="J4629" s="2" t="s">
        <v>2295</v>
      </c>
      <c r="K4629" s="2" t="s">
        <v>1557</v>
      </c>
      <c r="L4629" s="2" t="s">
        <v>1196</v>
      </c>
      <c r="M4629" s="1" t="s">
        <v>100</v>
      </c>
      <c r="N4629" s="1" t="s">
        <v>7172</v>
      </c>
      <c r="P4629" s="1" t="s">
        <v>102</v>
      </c>
      <c r="Q4629" s="1" t="s">
        <v>6142</v>
      </c>
      <c r="R4629" s="1" t="s">
        <v>6143</v>
      </c>
      <c r="S4629" s="1" t="s">
        <v>4747</v>
      </c>
      <c r="W4629" s="1" t="s">
        <v>552</v>
      </c>
      <c r="X4629" s="1" t="s">
        <v>106</v>
      </c>
      <c r="Y4629" s="2" t="s">
        <v>553</v>
      </c>
      <c r="Z4629" s="1" t="s">
        <v>2156</v>
      </c>
      <c r="AA4629" s="1" t="s">
        <v>2156</v>
      </c>
      <c r="AC4629" s="1" t="s">
        <v>4621</v>
      </c>
      <c r="AD4629" s="2" t="s">
        <v>1629</v>
      </c>
      <c r="AL4629" s="2" t="s">
        <v>277</v>
      </c>
      <c r="BF4629" s="1" t="s">
        <v>4706</v>
      </c>
      <c r="BL4629" s="1" t="s">
        <v>126</v>
      </c>
      <c r="BM4629" s="1" t="s">
        <v>106</v>
      </c>
      <c r="BN4629" s="2" t="s">
        <v>127</v>
      </c>
      <c r="CF4629" s="1" t="s">
        <v>112</v>
      </c>
    </row>
    <row r="4630" hidden="1"/>
    <row r="4631">
      <c r="A4631" s="1" t="s">
        <v>4696</v>
      </c>
      <c r="B4631" s="2" t="s">
        <v>92</v>
      </c>
      <c r="C4631" s="1" t="s">
        <v>4697</v>
      </c>
      <c r="D4631" s="1">
        <v>150.0</v>
      </c>
      <c r="E4631" s="1" t="s">
        <v>94</v>
      </c>
      <c r="F4631" s="2" t="s">
        <v>4698</v>
      </c>
      <c r="G4631" s="1" t="s">
        <v>4699</v>
      </c>
      <c r="I4631" s="2" t="s">
        <v>6980</v>
      </c>
      <c r="J4631" s="2" t="s">
        <v>2295</v>
      </c>
      <c r="K4631" s="2" t="s">
        <v>1557</v>
      </c>
      <c r="L4631" s="2" t="s">
        <v>1196</v>
      </c>
      <c r="M4631" s="1" t="s">
        <v>100</v>
      </c>
      <c r="N4631" s="1" t="s">
        <v>7173</v>
      </c>
      <c r="P4631" s="1" t="s">
        <v>102</v>
      </c>
      <c r="Q4631" s="1" t="s">
        <v>4783</v>
      </c>
      <c r="R4631" s="1" t="s">
        <v>657</v>
      </c>
      <c r="S4631" s="1" t="s">
        <v>4747</v>
      </c>
      <c r="W4631" s="1" t="s">
        <v>4924</v>
      </c>
      <c r="X4631" s="1" t="s">
        <v>2832</v>
      </c>
      <c r="Y4631" s="2" t="s">
        <v>4925</v>
      </c>
      <c r="Z4631" s="1" t="s">
        <v>4926</v>
      </c>
      <c r="AA4631" s="1" t="s">
        <v>452</v>
      </c>
      <c r="AC4631" s="1" t="s">
        <v>4621</v>
      </c>
      <c r="AD4631" s="2" t="s">
        <v>1629</v>
      </c>
      <c r="AL4631" s="2" t="s">
        <v>277</v>
      </c>
      <c r="BF4631" s="1" t="s">
        <v>4706</v>
      </c>
      <c r="BL4631" s="1" t="s">
        <v>126</v>
      </c>
      <c r="BM4631" s="1" t="s">
        <v>106</v>
      </c>
      <c r="BN4631" s="2" t="s">
        <v>127</v>
      </c>
      <c r="CF4631" s="1" t="s">
        <v>112</v>
      </c>
    </row>
    <row r="4632" hidden="1"/>
    <row r="4633">
      <c r="A4633" s="1" t="s">
        <v>4696</v>
      </c>
      <c r="B4633" s="2" t="s">
        <v>92</v>
      </c>
      <c r="C4633" s="1" t="s">
        <v>4697</v>
      </c>
      <c r="D4633" s="1">
        <v>150.0</v>
      </c>
      <c r="E4633" s="1" t="s">
        <v>94</v>
      </c>
      <c r="F4633" s="2" t="s">
        <v>4698</v>
      </c>
      <c r="G4633" s="1" t="s">
        <v>4699</v>
      </c>
      <c r="I4633" s="2" t="s">
        <v>6980</v>
      </c>
      <c r="J4633" s="2" t="s">
        <v>2295</v>
      </c>
      <c r="K4633" s="2" t="s">
        <v>1557</v>
      </c>
      <c r="L4633" s="2" t="s">
        <v>1196</v>
      </c>
      <c r="M4633" s="1" t="s">
        <v>100</v>
      </c>
      <c r="N4633" s="1" t="s">
        <v>7174</v>
      </c>
      <c r="P4633" s="1" t="s">
        <v>102</v>
      </c>
      <c r="Q4633" s="1" t="s">
        <v>5340</v>
      </c>
      <c r="R4633" s="1" t="s">
        <v>568</v>
      </c>
      <c r="S4633" s="1" t="s">
        <v>4747</v>
      </c>
      <c r="W4633" s="1" t="s">
        <v>4924</v>
      </c>
      <c r="X4633" s="1" t="s">
        <v>2954</v>
      </c>
      <c r="Y4633" s="2" t="s">
        <v>4925</v>
      </c>
      <c r="Z4633" s="1" t="s">
        <v>2196</v>
      </c>
      <c r="AA4633" s="1" t="s">
        <v>7175</v>
      </c>
      <c r="AC4633" s="1" t="s">
        <v>4621</v>
      </c>
      <c r="AD4633" s="2" t="s">
        <v>1621</v>
      </c>
      <c r="AL4633" s="2" t="s">
        <v>277</v>
      </c>
      <c r="BF4633" s="1" t="s">
        <v>4706</v>
      </c>
      <c r="BL4633" s="1" t="s">
        <v>126</v>
      </c>
      <c r="BM4633" s="1" t="s">
        <v>106</v>
      </c>
      <c r="BN4633" s="2" t="s">
        <v>127</v>
      </c>
      <c r="CF4633" s="1" t="s">
        <v>112</v>
      </c>
    </row>
    <row r="4634" hidden="1"/>
    <row r="4635">
      <c r="A4635" s="1" t="s">
        <v>4696</v>
      </c>
      <c r="B4635" s="2" t="s">
        <v>92</v>
      </c>
      <c r="C4635" s="1" t="s">
        <v>4697</v>
      </c>
      <c r="D4635" s="1">
        <v>150.0</v>
      </c>
      <c r="E4635" s="1" t="s">
        <v>94</v>
      </c>
      <c r="F4635" s="2" t="s">
        <v>4698</v>
      </c>
      <c r="G4635" s="1" t="s">
        <v>4699</v>
      </c>
      <c r="I4635" s="2" t="s">
        <v>6980</v>
      </c>
      <c r="J4635" s="2" t="s">
        <v>2295</v>
      </c>
      <c r="K4635" s="2" t="s">
        <v>1557</v>
      </c>
      <c r="L4635" s="2" t="s">
        <v>1196</v>
      </c>
      <c r="M4635" s="1" t="s">
        <v>100</v>
      </c>
      <c r="N4635" s="1" t="s">
        <v>7176</v>
      </c>
      <c r="P4635" s="1" t="s">
        <v>102</v>
      </c>
      <c r="Q4635" s="1" t="s">
        <v>7177</v>
      </c>
      <c r="R4635" s="1" t="s">
        <v>723</v>
      </c>
      <c r="S4635" s="1" t="s">
        <v>4747</v>
      </c>
      <c r="W4635" s="1" t="s">
        <v>4874</v>
      </c>
      <c r="X4635" s="1" t="s">
        <v>1216</v>
      </c>
      <c r="Y4635" s="2" t="s">
        <v>5029</v>
      </c>
      <c r="Z4635" s="1" t="s">
        <v>5030</v>
      </c>
      <c r="AA4635" s="1" t="s">
        <v>6205</v>
      </c>
      <c r="AC4635" s="1" t="s">
        <v>4621</v>
      </c>
      <c r="AD4635" s="2" t="s">
        <v>1621</v>
      </c>
      <c r="AL4635" s="2" t="s">
        <v>277</v>
      </c>
      <c r="BF4635" s="1" t="s">
        <v>4706</v>
      </c>
      <c r="BL4635" s="1" t="s">
        <v>126</v>
      </c>
      <c r="BM4635" s="1" t="s">
        <v>106</v>
      </c>
      <c r="BN4635" s="2" t="s">
        <v>127</v>
      </c>
      <c r="CF4635" s="1" t="s">
        <v>112</v>
      </c>
    </row>
    <row r="4636" hidden="1"/>
    <row r="4637">
      <c r="A4637" s="1" t="s">
        <v>4696</v>
      </c>
      <c r="B4637" s="2" t="s">
        <v>92</v>
      </c>
      <c r="C4637" s="1" t="s">
        <v>4697</v>
      </c>
      <c r="D4637" s="1">
        <v>150.0</v>
      </c>
      <c r="E4637" s="1" t="s">
        <v>94</v>
      </c>
      <c r="F4637" s="2" t="s">
        <v>4698</v>
      </c>
      <c r="G4637" s="1" t="s">
        <v>4699</v>
      </c>
      <c r="I4637" s="2" t="s">
        <v>6980</v>
      </c>
      <c r="J4637" s="2" t="s">
        <v>2295</v>
      </c>
      <c r="K4637" s="2" t="s">
        <v>1557</v>
      </c>
      <c r="L4637" s="2" t="s">
        <v>1196</v>
      </c>
      <c r="M4637" s="1" t="s">
        <v>100</v>
      </c>
      <c r="N4637" s="1" t="s">
        <v>7178</v>
      </c>
      <c r="P4637" s="1" t="s">
        <v>102</v>
      </c>
      <c r="Q4637" s="1" t="s">
        <v>7179</v>
      </c>
      <c r="R4637" s="1" t="s">
        <v>2100</v>
      </c>
      <c r="S4637" s="1" t="s">
        <v>4747</v>
      </c>
      <c r="W4637" s="1" t="s">
        <v>7180</v>
      </c>
      <c r="X4637" s="1" t="s">
        <v>618</v>
      </c>
      <c r="Y4637" s="2" t="s">
        <v>7181</v>
      </c>
      <c r="Z4637" s="1" t="s">
        <v>7182</v>
      </c>
      <c r="AA4637" s="1" t="s">
        <v>7183</v>
      </c>
      <c r="AC4637" s="1" t="s">
        <v>4621</v>
      </c>
      <c r="AD4637" s="2" t="s">
        <v>1621</v>
      </c>
      <c r="AL4637" s="2" t="s">
        <v>277</v>
      </c>
      <c r="BF4637" s="1" t="s">
        <v>4706</v>
      </c>
      <c r="BL4637" s="1" t="s">
        <v>126</v>
      </c>
      <c r="BM4637" s="1" t="s">
        <v>106</v>
      </c>
      <c r="BN4637" s="2" t="s">
        <v>127</v>
      </c>
      <c r="CF4637" s="1" t="s">
        <v>112</v>
      </c>
    </row>
    <row r="4638" hidden="1"/>
    <row r="4639">
      <c r="A4639" s="1" t="s">
        <v>4696</v>
      </c>
      <c r="B4639" s="2" t="s">
        <v>92</v>
      </c>
      <c r="C4639" s="1" t="s">
        <v>4697</v>
      </c>
      <c r="D4639" s="1">
        <v>150.0</v>
      </c>
      <c r="E4639" s="1" t="s">
        <v>94</v>
      </c>
      <c r="F4639" s="2" t="s">
        <v>4698</v>
      </c>
      <c r="G4639" s="1" t="s">
        <v>4699</v>
      </c>
      <c r="I4639" s="2" t="s">
        <v>6980</v>
      </c>
      <c r="J4639" s="2" t="s">
        <v>2295</v>
      </c>
      <c r="K4639" s="2" t="s">
        <v>1557</v>
      </c>
      <c r="L4639" s="2" t="s">
        <v>1196</v>
      </c>
      <c r="M4639" s="1" t="s">
        <v>100</v>
      </c>
      <c r="N4639" s="1" t="s">
        <v>7184</v>
      </c>
      <c r="P4639" s="1" t="s">
        <v>102</v>
      </c>
      <c r="Q4639" s="1" t="s">
        <v>6228</v>
      </c>
      <c r="R4639" s="1" t="s">
        <v>5896</v>
      </c>
      <c r="S4639" s="1" t="s">
        <v>4747</v>
      </c>
      <c r="W4639" s="1" t="s">
        <v>5860</v>
      </c>
      <c r="X4639" s="1" t="s">
        <v>6229</v>
      </c>
      <c r="Y4639" s="2" t="s">
        <v>6230</v>
      </c>
      <c r="Z4639" s="1" t="s">
        <v>6231</v>
      </c>
      <c r="AA4639" s="1" t="s">
        <v>6232</v>
      </c>
      <c r="AC4639" s="1" t="s">
        <v>4621</v>
      </c>
      <c r="AD4639" s="2" t="s">
        <v>1621</v>
      </c>
      <c r="AL4639" s="2" t="s">
        <v>277</v>
      </c>
      <c r="BF4639" s="1" t="s">
        <v>4706</v>
      </c>
      <c r="BL4639" s="1" t="s">
        <v>126</v>
      </c>
      <c r="BM4639" s="1" t="s">
        <v>106</v>
      </c>
      <c r="BN4639" s="2" t="s">
        <v>127</v>
      </c>
      <c r="CF4639" s="1" t="s">
        <v>112</v>
      </c>
    </row>
    <row r="4640" hidden="1"/>
    <row r="4641">
      <c r="A4641" s="1" t="s">
        <v>4696</v>
      </c>
      <c r="B4641" s="2" t="s">
        <v>92</v>
      </c>
      <c r="C4641" s="1" t="s">
        <v>4697</v>
      </c>
      <c r="D4641" s="1">
        <v>150.0</v>
      </c>
      <c r="E4641" s="1" t="s">
        <v>94</v>
      </c>
      <c r="F4641" s="2" t="s">
        <v>4698</v>
      </c>
      <c r="G4641" s="1" t="s">
        <v>4699</v>
      </c>
      <c r="I4641" s="2" t="s">
        <v>6980</v>
      </c>
      <c r="J4641" s="2" t="s">
        <v>2295</v>
      </c>
      <c r="K4641" s="2" t="s">
        <v>1557</v>
      </c>
      <c r="L4641" s="2" t="s">
        <v>1196</v>
      </c>
      <c r="M4641" s="1" t="s">
        <v>100</v>
      </c>
      <c r="N4641" s="1" t="s">
        <v>7185</v>
      </c>
      <c r="P4641" s="1" t="s">
        <v>102</v>
      </c>
      <c r="Q4641" s="1" t="s">
        <v>5001</v>
      </c>
      <c r="R4641" s="1" t="s">
        <v>2573</v>
      </c>
      <c r="S4641" s="1" t="s">
        <v>4747</v>
      </c>
      <c r="W4641" s="1" t="s">
        <v>1251</v>
      </c>
      <c r="X4641" s="1" t="s">
        <v>1216</v>
      </c>
      <c r="Y4641" s="2" t="s">
        <v>5002</v>
      </c>
      <c r="Z4641" s="1" t="s">
        <v>4574</v>
      </c>
      <c r="AA4641" s="1" t="s">
        <v>5003</v>
      </c>
      <c r="AC4641" s="1" t="s">
        <v>4621</v>
      </c>
      <c r="AD4641" s="2" t="s">
        <v>1621</v>
      </c>
      <c r="AL4641" s="2" t="s">
        <v>277</v>
      </c>
      <c r="BF4641" s="1" t="s">
        <v>4706</v>
      </c>
      <c r="BL4641" s="1" t="s">
        <v>126</v>
      </c>
      <c r="BM4641" s="1" t="s">
        <v>106</v>
      </c>
      <c r="BN4641" s="2" t="s">
        <v>127</v>
      </c>
      <c r="CF4641" s="1" t="s">
        <v>112</v>
      </c>
    </row>
    <row r="4642" hidden="1"/>
    <row r="4643">
      <c r="A4643" s="1" t="s">
        <v>4696</v>
      </c>
      <c r="B4643" s="2" t="s">
        <v>92</v>
      </c>
      <c r="C4643" s="1" t="s">
        <v>4697</v>
      </c>
      <c r="D4643" s="1">
        <v>150.0</v>
      </c>
      <c r="E4643" s="1" t="s">
        <v>94</v>
      </c>
      <c r="F4643" s="2" t="s">
        <v>4698</v>
      </c>
      <c r="G4643" s="1" t="s">
        <v>4699</v>
      </c>
      <c r="I4643" s="2" t="s">
        <v>6980</v>
      </c>
      <c r="J4643" s="2" t="s">
        <v>2295</v>
      </c>
      <c r="K4643" s="2" t="s">
        <v>1557</v>
      </c>
      <c r="L4643" s="2" t="s">
        <v>1196</v>
      </c>
      <c r="M4643" s="1" t="s">
        <v>100</v>
      </c>
      <c r="N4643" s="1" t="s">
        <v>7186</v>
      </c>
      <c r="P4643" s="1" t="s">
        <v>102</v>
      </c>
      <c r="Q4643" s="1" t="s">
        <v>3408</v>
      </c>
      <c r="R4643" s="1" t="s">
        <v>5545</v>
      </c>
      <c r="S4643" s="1" t="s">
        <v>4747</v>
      </c>
      <c r="W4643" s="1" t="s">
        <v>4924</v>
      </c>
      <c r="X4643" s="1" t="s">
        <v>2954</v>
      </c>
      <c r="Y4643" s="2" t="s">
        <v>5546</v>
      </c>
      <c r="Z4643" s="1" t="s">
        <v>5547</v>
      </c>
      <c r="AA4643" s="1" t="s">
        <v>500</v>
      </c>
      <c r="AC4643" s="1" t="s">
        <v>4621</v>
      </c>
      <c r="AD4643" s="2" t="s">
        <v>1621</v>
      </c>
      <c r="AL4643" s="2" t="s">
        <v>277</v>
      </c>
      <c r="BF4643" s="1" t="s">
        <v>4706</v>
      </c>
      <c r="BL4643" s="1" t="s">
        <v>126</v>
      </c>
      <c r="BM4643" s="1" t="s">
        <v>106</v>
      </c>
      <c r="BN4643" s="2" t="s">
        <v>127</v>
      </c>
      <c r="CF4643" s="1" t="s">
        <v>112</v>
      </c>
    </row>
    <row r="4644" hidden="1"/>
    <row r="4645">
      <c r="A4645" s="1" t="s">
        <v>4696</v>
      </c>
      <c r="B4645" s="2" t="s">
        <v>92</v>
      </c>
      <c r="C4645" s="1" t="s">
        <v>4697</v>
      </c>
      <c r="D4645" s="1">
        <v>150.0</v>
      </c>
      <c r="E4645" s="1" t="s">
        <v>94</v>
      </c>
      <c r="F4645" s="2" t="s">
        <v>4698</v>
      </c>
      <c r="G4645" s="1" t="s">
        <v>4699</v>
      </c>
      <c r="I4645" s="2" t="s">
        <v>6980</v>
      </c>
      <c r="J4645" s="2" t="s">
        <v>2295</v>
      </c>
      <c r="K4645" s="2" t="s">
        <v>1557</v>
      </c>
      <c r="L4645" s="2" t="s">
        <v>1196</v>
      </c>
      <c r="M4645" s="1" t="s">
        <v>100</v>
      </c>
      <c r="N4645" s="1" t="s">
        <v>7187</v>
      </c>
      <c r="P4645" s="1" t="s">
        <v>102</v>
      </c>
      <c r="Q4645" s="1" t="s">
        <v>7188</v>
      </c>
      <c r="R4645" s="1" t="s">
        <v>1265</v>
      </c>
      <c r="S4645" s="1" t="s">
        <v>4747</v>
      </c>
      <c r="W4645" s="1" t="s">
        <v>5006</v>
      </c>
      <c r="X4645" s="1" t="s">
        <v>4055</v>
      </c>
      <c r="Y4645" s="2" t="s">
        <v>5007</v>
      </c>
      <c r="Z4645" s="1" t="s">
        <v>5008</v>
      </c>
      <c r="AA4645" s="1" t="s">
        <v>5009</v>
      </c>
      <c r="AC4645" s="1" t="s">
        <v>4621</v>
      </c>
      <c r="AD4645" s="2" t="s">
        <v>1621</v>
      </c>
      <c r="AL4645" s="2" t="s">
        <v>277</v>
      </c>
      <c r="BF4645" s="1" t="s">
        <v>4706</v>
      </c>
      <c r="BL4645" s="1" t="s">
        <v>126</v>
      </c>
      <c r="BM4645" s="1" t="s">
        <v>106</v>
      </c>
      <c r="BN4645" s="2" t="s">
        <v>127</v>
      </c>
      <c r="CF4645" s="1" t="s">
        <v>112</v>
      </c>
    </row>
    <row r="4646" hidden="1"/>
    <row r="4647">
      <c r="A4647" s="1" t="s">
        <v>4696</v>
      </c>
      <c r="B4647" s="2" t="s">
        <v>92</v>
      </c>
      <c r="C4647" s="1" t="s">
        <v>4697</v>
      </c>
      <c r="D4647" s="1">
        <v>150.0</v>
      </c>
      <c r="E4647" s="1" t="s">
        <v>94</v>
      </c>
      <c r="F4647" s="2" t="s">
        <v>4698</v>
      </c>
      <c r="G4647" s="1" t="s">
        <v>4699</v>
      </c>
      <c r="I4647" s="2" t="s">
        <v>6980</v>
      </c>
      <c r="J4647" s="2" t="s">
        <v>2295</v>
      </c>
      <c r="K4647" s="2" t="s">
        <v>1557</v>
      </c>
      <c r="L4647" s="2" t="s">
        <v>1196</v>
      </c>
      <c r="M4647" s="1" t="s">
        <v>100</v>
      </c>
      <c r="N4647" s="1" t="s">
        <v>7189</v>
      </c>
      <c r="P4647" s="1" t="s">
        <v>102</v>
      </c>
      <c r="Q4647" s="1" t="s">
        <v>4882</v>
      </c>
      <c r="R4647" s="1" t="s">
        <v>4883</v>
      </c>
      <c r="S4647" s="1" t="s">
        <v>4747</v>
      </c>
      <c r="W4647" s="1" t="s">
        <v>4884</v>
      </c>
      <c r="X4647" s="1" t="s">
        <v>2182</v>
      </c>
      <c r="Y4647" s="2" t="s">
        <v>4885</v>
      </c>
      <c r="Z4647" s="1" t="s">
        <v>4886</v>
      </c>
      <c r="AA4647" s="1" t="s">
        <v>4887</v>
      </c>
      <c r="AC4647" s="1" t="s">
        <v>4621</v>
      </c>
      <c r="AD4647" s="2" t="s">
        <v>1621</v>
      </c>
      <c r="AL4647" s="2" t="s">
        <v>277</v>
      </c>
      <c r="BF4647" s="1" t="s">
        <v>4706</v>
      </c>
      <c r="BL4647" s="1" t="s">
        <v>126</v>
      </c>
      <c r="BM4647" s="1" t="s">
        <v>106</v>
      </c>
      <c r="BN4647" s="2" t="s">
        <v>127</v>
      </c>
      <c r="CF4647" s="1" t="s">
        <v>112</v>
      </c>
    </row>
    <row r="4648" hidden="1"/>
    <row r="4649">
      <c r="A4649" s="1" t="s">
        <v>4696</v>
      </c>
      <c r="B4649" s="2" t="s">
        <v>92</v>
      </c>
      <c r="C4649" s="1" t="s">
        <v>4697</v>
      </c>
      <c r="D4649" s="1">
        <v>100.0</v>
      </c>
      <c r="E4649" s="1" t="s">
        <v>94</v>
      </c>
      <c r="F4649" s="2" t="s">
        <v>4698</v>
      </c>
      <c r="G4649" s="1" t="s">
        <v>4699</v>
      </c>
      <c r="I4649" s="2" t="s">
        <v>6980</v>
      </c>
      <c r="J4649" s="2" t="s">
        <v>2295</v>
      </c>
      <c r="K4649" s="2" t="s">
        <v>1557</v>
      </c>
      <c r="L4649" s="2" t="s">
        <v>1196</v>
      </c>
      <c r="M4649" s="1" t="s">
        <v>100</v>
      </c>
      <c r="N4649" s="1" t="s">
        <v>7190</v>
      </c>
      <c r="P4649" s="1" t="s">
        <v>102</v>
      </c>
      <c r="Q4649" s="1" t="s">
        <v>7191</v>
      </c>
      <c r="R4649" s="1" t="s">
        <v>7192</v>
      </c>
      <c r="S4649" s="1" t="s">
        <v>4747</v>
      </c>
      <c r="W4649" s="1" t="s">
        <v>7193</v>
      </c>
      <c r="X4649" s="1" t="s">
        <v>2182</v>
      </c>
      <c r="Y4649" s="2" t="s">
        <v>7194</v>
      </c>
      <c r="Z4649" s="1" t="s">
        <v>7195</v>
      </c>
      <c r="AA4649" s="1" t="s">
        <v>509</v>
      </c>
      <c r="AC4649" s="1" t="s">
        <v>4621</v>
      </c>
      <c r="AD4649" s="2" t="s">
        <v>1621</v>
      </c>
      <c r="AL4649" s="2" t="s">
        <v>137</v>
      </c>
      <c r="BF4649" s="1" t="s">
        <v>4706</v>
      </c>
      <c r="BL4649" s="1" t="s">
        <v>126</v>
      </c>
      <c r="BM4649" s="1" t="s">
        <v>106</v>
      </c>
      <c r="BN4649" s="2" t="s">
        <v>127</v>
      </c>
      <c r="CF4649" s="1" t="s">
        <v>112</v>
      </c>
    </row>
    <row r="4650" hidden="1"/>
    <row r="4651">
      <c r="A4651" s="1" t="s">
        <v>4696</v>
      </c>
      <c r="B4651" s="2" t="s">
        <v>92</v>
      </c>
      <c r="C4651" s="1" t="s">
        <v>4697</v>
      </c>
      <c r="D4651" s="1">
        <v>50.0</v>
      </c>
      <c r="E4651" s="1" t="s">
        <v>94</v>
      </c>
      <c r="F4651" s="2" t="s">
        <v>4698</v>
      </c>
      <c r="G4651" s="1" t="s">
        <v>4699</v>
      </c>
      <c r="I4651" s="2" t="s">
        <v>6980</v>
      </c>
      <c r="J4651" s="2" t="s">
        <v>2295</v>
      </c>
      <c r="K4651" s="2" t="s">
        <v>1557</v>
      </c>
      <c r="L4651" s="2" t="s">
        <v>1196</v>
      </c>
      <c r="M4651" s="1" t="s">
        <v>100</v>
      </c>
      <c r="N4651" s="1" t="s">
        <v>7196</v>
      </c>
      <c r="P4651" s="1" t="s">
        <v>102</v>
      </c>
      <c r="Q4651" s="1" t="s">
        <v>5430</v>
      </c>
      <c r="R4651" s="1" t="s">
        <v>5431</v>
      </c>
      <c r="W4651" s="1" t="s">
        <v>5432</v>
      </c>
      <c r="X4651" s="1" t="s">
        <v>5433</v>
      </c>
      <c r="Y4651" s="2" t="s">
        <v>5434</v>
      </c>
      <c r="Z4651" s="1" t="s">
        <v>5435</v>
      </c>
      <c r="AA4651" s="1" t="s">
        <v>5436</v>
      </c>
      <c r="AC4651" s="1" t="s">
        <v>4621</v>
      </c>
      <c r="AD4651" s="2" t="s">
        <v>1621</v>
      </c>
      <c r="AL4651" s="2" t="s">
        <v>226</v>
      </c>
      <c r="BF4651" s="1" t="s">
        <v>4706</v>
      </c>
      <c r="BL4651" s="1" t="s">
        <v>126</v>
      </c>
      <c r="BM4651" s="1" t="s">
        <v>106</v>
      </c>
      <c r="BN4651" s="2" t="s">
        <v>127</v>
      </c>
      <c r="CF4651" s="1" t="s">
        <v>112</v>
      </c>
    </row>
    <row r="4652" hidden="1"/>
    <row r="4653">
      <c r="A4653" s="1" t="s">
        <v>4696</v>
      </c>
      <c r="B4653" s="2" t="s">
        <v>92</v>
      </c>
      <c r="C4653" s="1" t="s">
        <v>4697</v>
      </c>
      <c r="D4653" s="1">
        <v>50.0</v>
      </c>
      <c r="E4653" s="1" t="s">
        <v>94</v>
      </c>
      <c r="F4653" s="2" t="s">
        <v>4698</v>
      </c>
      <c r="G4653" s="1" t="s">
        <v>4699</v>
      </c>
      <c r="I4653" s="2" t="s">
        <v>6980</v>
      </c>
      <c r="J4653" s="2" t="s">
        <v>2295</v>
      </c>
      <c r="K4653" s="2" t="s">
        <v>1557</v>
      </c>
      <c r="L4653" s="2" t="s">
        <v>1196</v>
      </c>
      <c r="M4653" s="1" t="s">
        <v>100</v>
      </c>
      <c r="N4653" s="1" t="s">
        <v>7197</v>
      </c>
      <c r="P4653" s="1" t="s">
        <v>102</v>
      </c>
      <c r="Q4653" s="1" t="s">
        <v>5199</v>
      </c>
      <c r="R4653" s="1" t="s">
        <v>497</v>
      </c>
      <c r="S4653" s="1" t="s">
        <v>4747</v>
      </c>
      <c r="W4653" s="1" t="s">
        <v>1126</v>
      </c>
      <c r="X4653" s="1" t="s">
        <v>106</v>
      </c>
      <c r="Y4653" s="2" t="s">
        <v>1406</v>
      </c>
      <c r="Z4653" s="1" t="s">
        <v>5182</v>
      </c>
      <c r="AA4653" s="1" t="s">
        <v>6829</v>
      </c>
      <c r="AC4653" s="1" t="s">
        <v>4621</v>
      </c>
      <c r="AD4653" s="2" t="s">
        <v>1621</v>
      </c>
      <c r="AL4653" s="2" t="s">
        <v>137</v>
      </c>
      <c r="BF4653" s="1" t="s">
        <v>4706</v>
      </c>
      <c r="BL4653" s="1" t="s">
        <v>126</v>
      </c>
      <c r="BM4653" s="1" t="s">
        <v>106</v>
      </c>
      <c r="BN4653" s="2" t="s">
        <v>127</v>
      </c>
      <c r="CF4653" s="1" t="s">
        <v>112</v>
      </c>
    </row>
    <row r="4654" hidden="1"/>
    <row r="4655">
      <c r="A4655" s="1" t="s">
        <v>4696</v>
      </c>
      <c r="B4655" s="2" t="s">
        <v>92</v>
      </c>
      <c r="C4655" s="1" t="s">
        <v>4697</v>
      </c>
      <c r="D4655" s="1">
        <v>25.0</v>
      </c>
      <c r="E4655" s="1" t="s">
        <v>94</v>
      </c>
      <c r="F4655" s="2" t="s">
        <v>4698</v>
      </c>
      <c r="G4655" s="1" t="s">
        <v>4699</v>
      </c>
      <c r="I4655" s="2" t="s">
        <v>6980</v>
      </c>
      <c r="J4655" s="2" t="s">
        <v>2295</v>
      </c>
      <c r="K4655" s="2" t="s">
        <v>1557</v>
      </c>
      <c r="L4655" s="2" t="s">
        <v>1196</v>
      </c>
      <c r="M4655" s="1" t="s">
        <v>100</v>
      </c>
      <c r="N4655" s="1" t="s">
        <v>7198</v>
      </c>
      <c r="P4655" s="1" t="s">
        <v>102</v>
      </c>
      <c r="Q4655" s="1" t="s">
        <v>7199</v>
      </c>
      <c r="R4655" s="1" t="s">
        <v>1791</v>
      </c>
      <c r="S4655" s="1" t="s">
        <v>4747</v>
      </c>
      <c r="W4655" s="1" t="s">
        <v>126</v>
      </c>
      <c r="X4655" s="1" t="s">
        <v>106</v>
      </c>
      <c r="Y4655" s="2" t="s">
        <v>388</v>
      </c>
      <c r="Z4655" s="1" t="s">
        <v>7200</v>
      </c>
      <c r="AA4655" s="1" t="s">
        <v>7201</v>
      </c>
      <c r="AC4655" s="1" t="s">
        <v>4621</v>
      </c>
      <c r="AD4655" s="2" t="s">
        <v>1621</v>
      </c>
      <c r="AL4655" s="2" t="s">
        <v>128</v>
      </c>
      <c r="BF4655" s="1" t="s">
        <v>4706</v>
      </c>
      <c r="BL4655" s="1" t="s">
        <v>126</v>
      </c>
      <c r="BM4655" s="1" t="s">
        <v>106</v>
      </c>
      <c r="BN4655" s="2" t="s">
        <v>127</v>
      </c>
      <c r="CF4655" s="1" t="s">
        <v>112</v>
      </c>
    </row>
    <row r="4656" hidden="1"/>
    <row r="4657">
      <c r="A4657" s="1" t="s">
        <v>4696</v>
      </c>
      <c r="B4657" s="2" t="s">
        <v>92</v>
      </c>
      <c r="C4657" s="1" t="s">
        <v>4697</v>
      </c>
      <c r="D4657" s="1">
        <v>10.0</v>
      </c>
      <c r="E4657" s="1" t="s">
        <v>94</v>
      </c>
      <c r="F4657" s="2" t="s">
        <v>4698</v>
      </c>
      <c r="G4657" s="1" t="s">
        <v>4699</v>
      </c>
      <c r="I4657" s="2" t="s">
        <v>6980</v>
      </c>
      <c r="J4657" s="2" t="s">
        <v>2295</v>
      </c>
      <c r="K4657" s="2" t="s">
        <v>1557</v>
      </c>
      <c r="L4657" s="2" t="s">
        <v>1196</v>
      </c>
      <c r="M4657" s="1" t="s">
        <v>100</v>
      </c>
      <c r="N4657" s="1" t="s">
        <v>7202</v>
      </c>
      <c r="P4657" s="1" t="s">
        <v>102</v>
      </c>
      <c r="Q4657" s="1" t="s">
        <v>7203</v>
      </c>
      <c r="R4657" s="1" t="s">
        <v>279</v>
      </c>
      <c r="S4657" s="1" t="s">
        <v>4747</v>
      </c>
      <c r="W4657" s="1" t="s">
        <v>7204</v>
      </c>
      <c r="X4657" s="1" t="s">
        <v>2182</v>
      </c>
      <c r="Y4657" s="2" t="s">
        <v>7205</v>
      </c>
      <c r="Z4657" s="1" t="s">
        <v>7206</v>
      </c>
      <c r="AA4657" s="1" t="s">
        <v>2993</v>
      </c>
      <c r="AC4657" s="1" t="s">
        <v>4621</v>
      </c>
      <c r="AD4657" s="2" t="s">
        <v>1621</v>
      </c>
      <c r="AL4657" s="2" t="s">
        <v>2062</v>
      </c>
      <c r="BF4657" s="1" t="s">
        <v>4706</v>
      </c>
      <c r="BL4657" s="1" t="s">
        <v>126</v>
      </c>
      <c r="BM4657" s="1" t="s">
        <v>106</v>
      </c>
      <c r="BN4657" s="2" t="s">
        <v>127</v>
      </c>
      <c r="CF4657" s="1" t="s">
        <v>112</v>
      </c>
    </row>
    <row r="4658" hidden="1"/>
    <row r="4659">
      <c r="A4659" s="1" t="s">
        <v>4696</v>
      </c>
      <c r="B4659" s="2" t="s">
        <v>92</v>
      </c>
      <c r="C4659" s="1" t="s">
        <v>4697</v>
      </c>
      <c r="D4659" s="1">
        <v>150.0</v>
      </c>
      <c r="E4659" s="1" t="s">
        <v>94</v>
      </c>
      <c r="F4659" s="2" t="s">
        <v>4698</v>
      </c>
      <c r="G4659" s="1" t="s">
        <v>4699</v>
      </c>
      <c r="I4659" s="2" t="s">
        <v>6980</v>
      </c>
      <c r="J4659" s="2" t="s">
        <v>2295</v>
      </c>
      <c r="K4659" s="2" t="s">
        <v>1557</v>
      </c>
      <c r="L4659" s="2" t="s">
        <v>1196</v>
      </c>
      <c r="M4659" s="1" t="s">
        <v>100</v>
      </c>
      <c r="N4659" s="1" t="s">
        <v>7207</v>
      </c>
      <c r="P4659" s="1" t="s">
        <v>102</v>
      </c>
      <c r="Q4659" s="1" t="s">
        <v>5058</v>
      </c>
      <c r="R4659" s="1" t="s">
        <v>5059</v>
      </c>
      <c r="S4659" s="1" t="s">
        <v>4747</v>
      </c>
      <c r="W4659" s="1" t="s">
        <v>1206</v>
      </c>
      <c r="X4659" s="1" t="s">
        <v>106</v>
      </c>
      <c r="Y4659" s="2" t="s">
        <v>1425</v>
      </c>
      <c r="Z4659" s="1" t="s">
        <v>5060</v>
      </c>
      <c r="AA4659" s="1" t="s">
        <v>263</v>
      </c>
      <c r="AC4659" s="1" t="s">
        <v>4621</v>
      </c>
      <c r="AD4659" s="2" t="s">
        <v>3886</v>
      </c>
      <c r="AL4659" s="2" t="s">
        <v>277</v>
      </c>
      <c r="BF4659" s="1" t="s">
        <v>4706</v>
      </c>
      <c r="BL4659" s="1" t="s">
        <v>126</v>
      </c>
      <c r="BM4659" s="1" t="s">
        <v>106</v>
      </c>
      <c r="BN4659" s="2" t="s">
        <v>127</v>
      </c>
      <c r="CF4659" s="1" t="s">
        <v>112</v>
      </c>
    </row>
    <row r="4660" hidden="1"/>
    <row r="4661">
      <c r="A4661" s="1" t="s">
        <v>4696</v>
      </c>
      <c r="B4661" s="2" t="s">
        <v>92</v>
      </c>
      <c r="C4661" s="1" t="s">
        <v>4697</v>
      </c>
      <c r="D4661" s="1">
        <v>100.0</v>
      </c>
      <c r="E4661" s="1" t="s">
        <v>94</v>
      </c>
      <c r="F4661" s="2" t="s">
        <v>4698</v>
      </c>
      <c r="G4661" s="1" t="s">
        <v>4699</v>
      </c>
      <c r="I4661" s="2" t="s">
        <v>6980</v>
      </c>
      <c r="J4661" s="2" t="s">
        <v>2295</v>
      </c>
      <c r="K4661" s="2" t="s">
        <v>1557</v>
      </c>
      <c r="L4661" s="2" t="s">
        <v>1196</v>
      </c>
      <c r="M4661" s="1" t="s">
        <v>100</v>
      </c>
      <c r="N4661" s="1" t="s">
        <v>7208</v>
      </c>
      <c r="P4661" s="1" t="s">
        <v>102</v>
      </c>
      <c r="Q4661" s="1" t="s">
        <v>4998</v>
      </c>
      <c r="R4661" s="1" t="s">
        <v>4999</v>
      </c>
      <c r="S4661" s="1" t="s">
        <v>4784</v>
      </c>
      <c r="W4661" s="1" t="s">
        <v>126</v>
      </c>
      <c r="X4661" s="1" t="s">
        <v>106</v>
      </c>
      <c r="Y4661" s="2" t="s">
        <v>327</v>
      </c>
      <c r="Z4661" s="1" t="s">
        <v>379</v>
      </c>
      <c r="AA4661" s="1" t="s">
        <v>425</v>
      </c>
      <c r="AC4661" s="1" t="s">
        <v>4621</v>
      </c>
      <c r="AD4661" s="2" t="s">
        <v>3886</v>
      </c>
      <c r="AL4661" s="2" t="s">
        <v>137</v>
      </c>
      <c r="BF4661" s="1" t="s">
        <v>4706</v>
      </c>
      <c r="BL4661" s="1" t="s">
        <v>126</v>
      </c>
      <c r="BM4661" s="1" t="s">
        <v>106</v>
      </c>
      <c r="BN4661" s="2" t="s">
        <v>127</v>
      </c>
      <c r="CF4661" s="1" t="s">
        <v>112</v>
      </c>
    </row>
    <row r="4662" hidden="1"/>
    <row r="4663">
      <c r="A4663" s="1" t="s">
        <v>4696</v>
      </c>
      <c r="B4663" s="2" t="s">
        <v>92</v>
      </c>
      <c r="C4663" s="1" t="s">
        <v>4697</v>
      </c>
      <c r="D4663" s="1">
        <v>50.0</v>
      </c>
      <c r="E4663" s="1" t="s">
        <v>94</v>
      </c>
      <c r="F4663" s="2" t="s">
        <v>4698</v>
      </c>
      <c r="G4663" s="1" t="s">
        <v>4699</v>
      </c>
      <c r="I4663" s="2" t="s">
        <v>6980</v>
      </c>
      <c r="J4663" s="2" t="s">
        <v>2295</v>
      </c>
      <c r="K4663" s="2" t="s">
        <v>1557</v>
      </c>
      <c r="L4663" s="2" t="s">
        <v>1196</v>
      </c>
      <c r="M4663" s="1" t="s">
        <v>100</v>
      </c>
      <c r="N4663" s="1" t="s">
        <v>7209</v>
      </c>
      <c r="P4663" s="1" t="s">
        <v>102</v>
      </c>
      <c r="Q4663" s="1" t="s">
        <v>421</v>
      </c>
      <c r="R4663" s="1" t="s">
        <v>7210</v>
      </c>
      <c r="W4663" s="1" t="s">
        <v>126</v>
      </c>
      <c r="X4663" s="1" t="s">
        <v>106</v>
      </c>
      <c r="Y4663" s="2" t="s">
        <v>157</v>
      </c>
      <c r="Z4663" s="1" t="s">
        <v>629</v>
      </c>
      <c r="AA4663" s="1" t="s">
        <v>7211</v>
      </c>
      <c r="AC4663" s="1" t="s">
        <v>4621</v>
      </c>
      <c r="AD4663" s="2" t="s">
        <v>3886</v>
      </c>
      <c r="AL4663" s="2" t="s">
        <v>226</v>
      </c>
      <c r="BF4663" s="1" t="s">
        <v>4706</v>
      </c>
      <c r="BL4663" s="1" t="s">
        <v>126</v>
      </c>
      <c r="BM4663" s="1" t="s">
        <v>106</v>
      </c>
      <c r="BN4663" s="2" t="s">
        <v>127</v>
      </c>
      <c r="CF4663" s="1" t="s">
        <v>112</v>
      </c>
    </row>
    <row r="4664" hidden="1"/>
    <row r="4665">
      <c r="A4665" s="1" t="s">
        <v>4696</v>
      </c>
      <c r="B4665" s="2" t="s">
        <v>92</v>
      </c>
      <c r="C4665" s="1" t="s">
        <v>4697</v>
      </c>
      <c r="D4665" s="1">
        <v>50.0</v>
      </c>
      <c r="E4665" s="1" t="s">
        <v>94</v>
      </c>
      <c r="F4665" s="2" t="s">
        <v>4698</v>
      </c>
      <c r="G4665" s="1" t="s">
        <v>4699</v>
      </c>
      <c r="I4665" s="2" t="s">
        <v>6980</v>
      </c>
      <c r="J4665" s="2" t="s">
        <v>2295</v>
      </c>
      <c r="K4665" s="2" t="s">
        <v>1557</v>
      </c>
      <c r="L4665" s="2" t="s">
        <v>1196</v>
      </c>
      <c r="M4665" s="1" t="s">
        <v>100</v>
      </c>
      <c r="N4665" s="1" t="s">
        <v>7212</v>
      </c>
      <c r="P4665" s="1" t="s">
        <v>102</v>
      </c>
      <c r="Q4665" s="1" t="s">
        <v>6870</v>
      </c>
      <c r="R4665" s="1" t="s">
        <v>7213</v>
      </c>
      <c r="S4665" s="1" t="s">
        <v>4784</v>
      </c>
      <c r="W4665" s="1" t="s">
        <v>918</v>
      </c>
      <c r="X4665" s="1" t="s">
        <v>106</v>
      </c>
      <c r="Y4665" s="2" t="s">
        <v>5720</v>
      </c>
      <c r="Z4665" s="1" t="s">
        <v>7214</v>
      </c>
      <c r="AA4665" s="1" t="s">
        <v>7215</v>
      </c>
      <c r="AC4665" s="1" t="s">
        <v>4621</v>
      </c>
      <c r="AD4665" s="2" t="s">
        <v>3886</v>
      </c>
      <c r="AL4665" s="2" t="s">
        <v>226</v>
      </c>
      <c r="BF4665" s="1" t="s">
        <v>4706</v>
      </c>
      <c r="BL4665" s="1" t="s">
        <v>126</v>
      </c>
      <c r="BM4665" s="1" t="s">
        <v>106</v>
      </c>
      <c r="BN4665" s="2" t="s">
        <v>127</v>
      </c>
      <c r="CF4665" s="1" t="s">
        <v>112</v>
      </c>
    </row>
    <row r="4666" hidden="1"/>
    <row r="4667">
      <c r="A4667" s="1" t="s">
        <v>4696</v>
      </c>
      <c r="B4667" s="2" t="s">
        <v>92</v>
      </c>
      <c r="C4667" s="1" t="s">
        <v>4697</v>
      </c>
      <c r="D4667" s="1">
        <v>600.0</v>
      </c>
      <c r="E4667" s="1" t="s">
        <v>94</v>
      </c>
      <c r="F4667" s="2" t="s">
        <v>4698</v>
      </c>
      <c r="G4667" s="1" t="s">
        <v>4699</v>
      </c>
      <c r="I4667" s="2" t="s">
        <v>6980</v>
      </c>
      <c r="J4667" s="2" t="s">
        <v>2295</v>
      </c>
      <c r="K4667" s="2" t="s">
        <v>1557</v>
      </c>
      <c r="L4667" s="2" t="s">
        <v>1196</v>
      </c>
      <c r="M4667" s="1" t="s">
        <v>100</v>
      </c>
      <c r="N4667" s="1" t="s">
        <v>7216</v>
      </c>
      <c r="P4667" s="1" t="s">
        <v>102</v>
      </c>
      <c r="Q4667" s="1" t="s">
        <v>4954</v>
      </c>
      <c r="R4667" s="1" t="s">
        <v>337</v>
      </c>
      <c r="S4667" s="1" t="s">
        <v>4747</v>
      </c>
      <c r="W4667" s="1" t="s">
        <v>5238</v>
      </c>
      <c r="X4667" s="1" t="s">
        <v>5239</v>
      </c>
      <c r="Y4667" s="2" t="s">
        <v>5240</v>
      </c>
      <c r="Z4667" s="1" t="s">
        <v>118</v>
      </c>
      <c r="AA4667" s="1" t="s">
        <v>118</v>
      </c>
      <c r="AC4667" s="1" t="s">
        <v>4621</v>
      </c>
      <c r="AD4667" s="2" t="s">
        <v>1619</v>
      </c>
      <c r="AL4667" s="2" t="s">
        <v>120</v>
      </c>
      <c r="BF4667" s="1" t="s">
        <v>4706</v>
      </c>
      <c r="BL4667" s="1" t="s">
        <v>126</v>
      </c>
      <c r="BM4667" s="1" t="s">
        <v>106</v>
      </c>
      <c r="BN4667" s="2" t="s">
        <v>127</v>
      </c>
      <c r="CF4667" s="1" t="s">
        <v>112</v>
      </c>
    </row>
    <row r="4668" hidden="1"/>
    <row r="4669">
      <c r="A4669" s="1" t="s">
        <v>4696</v>
      </c>
      <c r="B4669" s="2" t="s">
        <v>92</v>
      </c>
      <c r="C4669" s="1" t="s">
        <v>4697</v>
      </c>
      <c r="D4669" s="1">
        <v>150.0</v>
      </c>
      <c r="E4669" s="1" t="s">
        <v>94</v>
      </c>
      <c r="F4669" s="2" t="s">
        <v>4698</v>
      </c>
      <c r="G4669" s="1" t="s">
        <v>4699</v>
      </c>
      <c r="I4669" s="2" t="s">
        <v>6980</v>
      </c>
      <c r="J4669" s="2" t="s">
        <v>2295</v>
      </c>
      <c r="K4669" s="2" t="s">
        <v>1557</v>
      </c>
      <c r="L4669" s="2" t="s">
        <v>1196</v>
      </c>
      <c r="M4669" s="1" t="s">
        <v>100</v>
      </c>
      <c r="N4669" s="1" t="s">
        <v>7217</v>
      </c>
      <c r="P4669" s="1" t="s">
        <v>102</v>
      </c>
      <c r="Q4669" s="1" t="s">
        <v>4974</v>
      </c>
      <c r="R4669" s="1" t="s">
        <v>7218</v>
      </c>
      <c r="S4669" s="1" t="s">
        <v>4747</v>
      </c>
      <c r="W4669" s="1" t="s">
        <v>4975</v>
      </c>
      <c r="X4669" s="1" t="s">
        <v>2182</v>
      </c>
      <c r="Y4669" s="2" t="s">
        <v>4976</v>
      </c>
      <c r="Z4669" s="1" t="s">
        <v>4977</v>
      </c>
      <c r="AA4669" s="1" t="s">
        <v>4978</v>
      </c>
      <c r="AC4669" s="1" t="s">
        <v>4621</v>
      </c>
      <c r="AD4669" s="2" t="s">
        <v>1619</v>
      </c>
      <c r="AL4669" s="2" t="s">
        <v>277</v>
      </c>
      <c r="BF4669" s="1" t="s">
        <v>4706</v>
      </c>
      <c r="BL4669" s="1" t="s">
        <v>126</v>
      </c>
      <c r="BM4669" s="1" t="s">
        <v>106</v>
      </c>
      <c r="BN4669" s="2" t="s">
        <v>127</v>
      </c>
      <c r="CF4669" s="1" t="s">
        <v>112</v>
      </c>
    </row>
    <row r="4670" hidden="1"/>
    <row r="4671">
      <c r="A4671" s="1" t="s">
        <v>4696</v>
      </c>
      <c r="B4671" s="2" t="s">
        <v>92</v>
      </c>
      <c r="C4671" s="1" t="s">
        <v>4697</v>
      </c>
      <c r="D4671" s="1">
        <v>50.0</v>
      </c>
      <c r="E4671" s="1" t="s">
        <v>94</v>
      </c>
      <c r="F4671" s="2" t="s">
        <v>4698</v>
      </c>
      <c r="G4671" s="1" t="s">
        <v>4699</v>
      </c>
      <c r="I4671" s="2" t="s">
        <v>6980</v>
      </c>
      <c r="J4671" s="2" t="s">
        <v>2295</v>
      </c>
      <c r="K4671" s="2" t="s">
        <v>1557</v>
      </c>
      <c r="L4671" s="2" t="s">
        <v>1196</v>
      </c>
      <c r="M4671" s="1" t="s">
        <v>100</v>
      </c>
      <c r="N4671" s="1" t="s">
        <v>7219</v>
      </c>
      <c r="P4671" s="1" t="s">
        <v>102</v>
      </c>
      <c r="Q4671" s="1" t="s">
        <v>5131</v>
      </c>
      <c r="R4671" s="1" t="s">
        <v>5132</v>
      </c>
      <c r="S4671" s="1" t="s">
        <v>4784</v>
      </c>
      <c r="W4671" s="1" t="s">
        <v>1126</v>
      </c>
      <c r="X4671" s="1" t="s">
        <v>106</v>
      </c>
      <c r="Y4671" s="2" t="s">
        <v>1127</v>
      </c>
      <c r="Z4671" s="1" t="s">
        <v>5133</v>
      </c>
      <c r="AA4671" s="1" t="s">
        <v>2136</v>
      </c>
      <c r="AC4671" s="1" t="s">
        <v>4621</v>
      </c>
      <c r="AD4671" s="2" t="s">
        <v>1619</v>
      </c>
      <c r="AL4671" s="2" t="s">
        <v>226</v>
      </c>
      <c r="BF4671" s="1" t="s">
        <v>4706</v>
      </c>
      <c r="BL4671" s="1" t="s">
        <v>126</v>
      </c>
      <c r="BM4671" s="1" t="s">
        <v>106</v>
      </c>
      <c r="BN4671" s="2" t="s">
        <v>127</v>
      </c>
      <c r="CF4671" s="1" t="s">
        <v>112</v>
      </c>
    </row>
    <row r="4672" hidden="1"/>
    <row r="4673">
      <c r="A4673" s="1" t="s">
        <v>4696</v>
      </c>
      <c r="B4673" s="2" t="s">
        <v>92</v>
      </c>
      <c r="C4673" s="1" t="s">
        <v>4697</v>
      </c>
      <c r="D4673" s="1">
        <v>600.0</v>
      </c>
      <c r="E4673" s="1" t="s">
        <v>94</v>
      </c>
      <c r="F4673" s="2" t="s">
        <v>4698</v>
      </c>
      <c r="G4673" s="1" t="s">
        <v>4699</v>
      </c>
      <c r="I4673" s="2" t="s">
        <v>6980</v>
      </c>
      <c r="J4673" s="2" t="s">
        <v>2295</v>
      </c>
      <c r="K4673" s="2" t="s">
        <v>1557</v>
      </c>
      <c r="L4673" s="2" t="s">
        <v>1196</v>
      </c>
      <c r="M4673" s="1" t="s">
        <v>100</v>
      </c>
      <c r="N4673" s="1" t="s">
        <v>7220</v>
      </c>
      <c r="P4673" s="1" t="s">
        <v>102</v>
      </c>
      <c r="Q4673" s="1" t="s">
        <v>4954</v>
      </c>
      <c r="R4673" s="1" t="s">
        <v>4966</v>
      </c>
      <c r="S4673" s="1" t="s">
        <v>4784</v>
      </c>
      <c r="W4673" s="1" t="s">
        <v>126</v>
      </c>
      <c r="X4673" s="1" t="s">
        <v>106</v>
      </c>
      <c r="Y4673" s="2" t="s">
        <v>267</v>
      </c>
      <c r="Z4673" s="1" t="s">
        <v>4967</v>
      </c>
      <c r="AA4673" s="1" t="s">
        <v>425</v>
      </c>
      <c r="AD4673" s="2" t="s">
        <v>1612</v>
      </c>
      <c r="AL4673" s="2" t="s">
        <v>120</v>
      </c>
      <c r="CF4673" s="1" t="s">
        <v>112</v>
      </c>
    </row>
    <row r="4674" hidden="1"/>
    <row r="4675">
      <c r="A4675" s="1" t="s">
        <v>4696</v>
      </c>
      <c r="B4675" s="2" t="s">
        <v>92</v>
      </c>
      <c r="C4675" s="1" t="s">
        <v>4697</v>
      </c>
      <c r="D4675" s="1">
        <v>200.0</v>
      </c>
      <c r="E4675" s="1" t="s">
        <v>94</v>
      </c>
      <c r="F4675" s="2" t="s">
        <v>4698</v>
      </c>
      <c r="G4675" s="1" t="s">
        <v>4699</v>
      </c>
      <c r="I4675" s="2" t="s">
        <v>6980</v>
      </c>
      <c r="J4675" s="2" t="s">
        <v>2295</v>
      </c>
      <c r="K4675" s="2" t="s">
        <v>1557</v>
      </c>
      <c r="L4675" s="2" t="s">
        <v>1196</v>
      </c>
      <c r="M4675" s="1" t="s">
        <v>100</v>
      </c>
      <c r="N4675" s="1" t="s">
        <v>7221</v>
      </c>
      <c r="P4675" s="1" t="s">
        <v>102</v>
      </c>
      <c r="Q4675" s="1" t="s">
        <v>5104</v>
      </c>
      <c r="R4675" s="1" t="s">
        <v>1624</v>
      </c>
      <c r="S4675" s="1" t="s">
        <v>4747</v>
      </c>
      <c r="W4675" s="1" t="s">
        <v>126</v>
      </c>
      <c r="X4675" s="1" t="s">
        <v>106</v>
      </c>
      <c r="Y4675" s="2" t="s">
        <v>267</v>
      </c>
      <c r="Z4675" s="1" t="s">
        <v>5105</v>
      </c>
      <c r="AA4675" s="1" t="s">
        <v>5106</v>
      </c>
      <c r="AD4675" s="2" t="s">
        <v>1612</v>
      </c>
      <c r="AL4675" s="2" t="s">
        <v>545</v>
      </c>
      <c r="CF4675" s="1" t="s">
        <v>112</v>
      </c>
    </row>
    <row r="4676" hidden="1"/>
    <row r="4677">
      <c r="A4677" s="1" t="s">
        <v>4696</v>
      </c>
      <c r="B4677" s="2" t="s">
        <v>92</v>
      </c>
      <c r="C4677" s="1" t="s">
        <v>4697</v>
      </c>
      <c r="D4677" s="1">
        <v>100.0</v>
      </c>
      <c r="E4677" s="1" t="s">
        <v>94</v>
      </c>
      <c r="F4677" s="2" t="s">
        <v>4698</v>
      </c>
      <c r="G4677" s="1" t="s">
        <v>4699</v>
      </c>
      <c r="I4677" s="2" t="s">
        <v>6980</v>
      </c>
      <c r="J4677" s="2" t="s">
        <v>2295</v>
      </c>
      <c r="K4677" s="2" t="s">
        <v>1557</v>
      </c>
      <c r="L4677" s="2" t="s">
        <v>1196</v>
      </c>
      <c r="M4677" s="1" t="s">
        <v>100</v>
      </c>
      <c r="N4677" s="1" t="s">
        <v>7222</v>
      </c>
      <c r="P4677" s="1" t="s">
        <v>102</v>
      </c>
      <c r="Q4677" s="1" t="s">
        <v>2346</v>
      </c>
      <c r="R4677" s="1" t="s">
        <v>5153</v>
      </c>
      <c r="S4677" s="1" t="s">
        <v>4784</v>
      </c>
      <c r="W4677" s="1" t="s">
        <v>5154</v>
      </c>
      <c r="X4677" s="1" t="s">
        <v>2182</v>
      </c>
      <c r="Y4677" s="2" t="s">
        <v>4885</v>
      </c>
      <c r="Z4677" s="1" t="s">
        <v>5155</v>
      </c>
      <c r="AA4677" s="1" t="s">
        <v>263</v>
      </c>
      <c r="AC4677" s="1" t="s">
        <v>4621</v>
      </c>
      <c r="AD4677" s="2" t="s">
        <v>1612</v>
      </c>
      <c r="AL4677" s="2" t="s">
        <v>137</v>
      </c>
      <c r="BF4677" s="1" t="s">
        <v>4706</v>
      </c>
      <c r="BL4677" s="1" t="s">
        <v>126</v>
      </c>
      <c r="BM4677" s="1" t="s">
        <v>106</v>
      </c>
      <c r="BN4677" s="2" t="s">
        <v>127</v>
      </c>
      <c r="CF4677" s="1" t="s">
        <v>112</v>
      </c>
    </row>
    <row r="4678" hidden="1"/>
    <row r="4679">
      <c r="A4679" s="1" t="s">
        <v>4696</v>
      </c>
      <c r="B4679" s="2" t="s">
        <v>92</v>
      </c>
      <c r="C4679" s="1" t="s">
        <v>4697</v>
      </c>
      <c r="D4679" s="1">
        <v>100.0</v>
      </c>
      <c r="E4679" s="1" t="s">
        <v>94</v>
      </c>
      <c r="F4679" s="2" t="s">
        <v>4698</v>
      </c>
      <c r="G4679" s="1" t="s">
        <v>4699</v>
      </c>
      <c r="I4679" s="2" t="s">
        <v>6980</v>
      </c>
      <c r="J4679" s="2" t="s">
        <v>2295</v>
      </c>
      <c r="K4679" s="2" t="s">
        <v>1557</v>
      </c>
      <c r="L4679" s="2" t="s">
        <v>1196</v>
      </c>
      <c r="M4679" s="1" t="s">
        <v>100</v>
      </c>
      <c r="N4679" s="1" t="s">
        <v>7223</v>
      </c>
      <c r="P4679" s="1" t="s">
        <v>102</v>
      </c>
      <c r="Q4679" s="1" t="s">
        <v>7224</v>
      </c>
      <c r="R4679" s="1" t="s">
        <v>3268</v>
      </c>
      <c r="S4679" s="1" t="s">
        <v>4747</v>
      </c>
      <c r="W4679" s="1" t="s">
        <v>2459</v>
      </c>
      <c r="X4679" s="1" t="s">
        <v>968</v>
      </c>
      <c r="Y4679" s="2" t="s">
        <v>7225</v>
      </c>
      <c r="Z4679" s="1" t="s">
        <v>7226</v>
      </c>
      <c r="AA4679" s="1" t="s">
        <v>7227</v>
      </c>
      <c r="AC4679" s="1" t="s">
        <v>4621</v>
      </c>
      <c r="AD4679" s="2" t="s">
        <v>1612</v>
      </c>
      <c r="AL4679" s="2" t="s">
        <v>137</v>
      </c>
      <c r="BF4679" s="1" t="s">
        <v>4706</v>
      </c>
      <c r="BL4679" s="1" t="s">
        <v>126</v>
      </c>
      <c r="BM4679" s="1" t="s">
        <v>106</v>
      </c>
      <c r="BN4679" s="2" t="s">
        <v>127</v>
      </c>
      <c r="CF4679" s="1" t="s">
        <v>112</v>
      </c>
    </row>
    <row r="4680" hidden="1"/>
    <row r="4681">
      <c r="A4681" s="1" t="s">
        <v>4696</v>
      </c>
      <c r="B4681" s="2" t="s">
        <v>92</v>
      </c>
      <c r="C4681" s="1" t="s">
        <v>4697</v>
      </c>
      <c r="D4681" s="1">
        <v>50.0</v>
      </c>
      <c r="E4681" s="1" t="s">
        <v>94</v>
      </c>
      <c r="F4681" s="2" t="s">
        <v>4698</v>
      </c>
      <c r="G4681" s="1" t="s">
        <v>4699</v>
      </c>
      <c r="I4681" s="2" t="s">
        <v>6980</v>
      </c>
      <c r="J4681" s="2" t="s">
        <v>2295</v>
      </c>
      <c r="K4681" s="2" t="s">
        <v>1557</v>
      </c>
      <c r="L4681" s="2" t="s">
        <v>1196</v>
      </c>
      <c r="M4681" s="1" t="s">
        <v>100</v>
      </c>
      <c r="N4681" s="1" t="s">
        <v>7228</v>
      </c>
      <c r="P4681" s="1" t="s">
        <v>102</v>
      </c>
      <c r="Q4681" s="1" t="s">
        <v>6088</v>
      </c>
      <c r="R4681" s="1" t="s">
        <v>6089</v>
      </c>
      <c r="S4681" s="1" t="s">
        <v>4784</v>
      </c>
      <c r="W4681" s="1" t="s">
        <v>314</v>
      </c>
      <c r="X4681" s="1" t="s">
        <v>106</v>
      </c>
      <c r="Y4681" s="2" t="s">
        <v>315</v>
      </c>
      <c r="Z4681" s="1" t="s">
        <v>6090</v>
      </c>
      <c r="AA4681" s="1" t="s">
        <v>4575</v>
      </c>
      <c r="AC4681" s="1" t="s">
        <v>4621</v>
      </c>
      <c r="AD4681" s="2" t="s">
        <v>1612</v>
      </c>
      <c r="AL4681" s="2" t="s">
        <v>226</v>
      </c>
      <c r="BF4681" s="1" t="s">
        <v>4706</v>
      </c>
      <c r="BL4681" s="1" t="s">
        <v>126</v>
      </c>
      <c r="BM4681" s="1" t="s">
        <v>106</v>
      </c>
      <c r="BN4681" s="2" t="s">
        <v>127</v>
      </c>
      <c r="CF4681" s="1" t="s">
        <v>112</v>
      </c>
    </row>
    <row r="4682" hidden="1"/>
    <row r="4683">
      <c r="A4683" s="1" t="s">
        <v>4696</v>
      </c>
      <c r="B4683" s="2" t="s">
        <v>92</v>
      </c>
      <c r="C4683" s="1" t="s">
        <v>4697</v>
      </c>
      <c r="D4683" s="1">
        <v>20.0</v>
      </c>
      <c r="E4683" s="1" t="s">
        <v>94</v>
      </c>
      <c r="F4683" s="2" t="s">
        <v>4698</v>
      </c>
      <c r="G4683" s="1" t="s">
        <v>4699</v>
      </c>
      <c r="I4683" s="2" t="s">
        <v>6980</v>
      </c>
      <c r="J4683" s="2" t="s">
        <v>2295</v>
      </c>
      <c r="K4683" s="2" t="s">
        <v>1557</v>
      </c>
      <c r="L4683" s="2" t="s">
        <v>1196</v>
      </c>
      <c r="M4683" s="1" t="s">
        <v>100</v>
      </c>
      <c r="N4683" s="1" t="s">
        <v>7229</v>
      </c>
      <c r="P4683" s="1" t="s">
        <v>102</v>
      </c>
      <c r="Q4683" s="1" t="s">
        <v>5413</v>
      </c>
      <c r="R4683" s="1" t="s">
        <v>4883</v>
      </c>
      <c r="S4683" s="1" t="s">
        <v>4747</v>
      </c>
      <c r="W4683" s="1" t="s">
        <v>760</v>
      </c>
      <c r="X4683" s="1" t="s">
        <v>106</v>
      </c>
      <c r="Y4683" s="2" t="s">
        <v>761</v>
      </c>
      <c r="Z4683" s="1" t="s">
        <v>7230</v>
      </c>
      <c r="AA4683" s="1" t="s">
        <v>7231</v>
      </c>
      <c r="AC4683" s="1" t="s">
        <v>4621</v>
      </c>
      <c r="AD4683" s="2" t="s">
        <v>1612</v>
      </c>
      <c r="AL4683" s="2" t="s">
        <v>688</v>
      </c>
      <c r="BF4683" s="1" t="s">
        <v>4706</v>
      </c>
      <c r="BL4683" s="1" t="s">
        <v>126</v>
      </c>
      <c r="BM4683" s="1" t="s">
        <v>106</v>
      </c>
      <c r="BN4683" s="2" t="s">
        <v>127</v>
      </c>
      <c r="CF4683" s="1" t="s">
        <v>112</v>
      </c>
    </row>
    <row r="4684" hidden="1"/>
    <row r="4685">
      <c r="A4685" s="1" t="s">
        <v>4696</v>
      </c>
      <c r="B4685" s="2" t="s">
        <v>92</v>
      </c>
      <c r="C4685" s="1" t="s">
        <v>4697</v>
      </c>
      <c r="D4685" s="1">
        <v>450.0</v>
      </c>
      <c r="E4685" s="1" t="s">
        <v>94</v>
      </c>
      <c r="F4685" s="2" t="s">
        <v>4698</v>
      </c>
      <c r="G4685" s="1" t="s">
        <v>4699</v>
      </c>
      <c r="I4685" s="2" t="s">
        <v>6980</v>
      </c>
      <c r="J4685" s="2" t="s">
        <v>2295</v>
      </c>
      <c r="K4685" s="2" t="s">
        <v>1557</v>
      </c>
      <c r="L4685" s="2" t="s">
        <v>1196</v>
      </c>
      <c r="M4685" s="1" t="s">
        <v>100</v>
      </c>
      <c r="N4685" s="1" t="s">
        <v>7232</v>
      </c>
      <c r="P4685" s="1" t="s">
        <v>102</v>
      </c>
      <c r="Q4685" s="1" t="s">
        <v>4954</v>
      </c>
      <c r="R4685" s="1" t="s">
        <v>3574</v>
      </c>
      <c r="S4685" s="1" t="s">
        <v>4747</v>
      </c>
      <c r="W4685" s="1" t="s">
        <v>126</v>
      </c>
      <c r="X4685" s="1" t="s">
        <v>106</v>
      </c>
      <c r="Y4685" s="2" t="s">
        <v>267</v>
      </c>
      <c r="Z4685" s="1" t="s">
        <v>4964</v>
      </c>
      <c r="AA4685" s="1" t="s">
        <v>500</v>
      </c>
      <c r="AC4685" s="1" t="s">
        <v>4621</v>
      </c>
      <c r="AD4685" s="2" t="s">
        <v>1612</v>
      </c>
      <c r="AL4685" s="2" t="s">
        <v>120</v>
      </c>
      <c r="BF4685" s="1" t="s">
        <v>4706</v>
      </c>
      <c r="BL4685" s="1" t="s">
        <v>126</v>
      </c>
      <c r="BM4685" s="1" t="s">
        <v>106</v>
      </c>
      <c r="BN4685" s="2" t="s">
        <v>127</v>
      </c>
      <c r="CF4685" s="1" t="s">
        <v>112</v>
      </c>
    </row>
    <row r="4686" hidden="1"/>
    <row r="4687">
      <c r="A4687" s="1" t="s">
        <v>4696</v>
      </c>
      <c r="B4687" s="2" t="s">
        <v>92</v>
      </c>
      <c r="C4687" s="1" t="s">
        <v>4697</v>
      </c>
      <c r="D4687" s="1">
        <v>200.0</v>
      </c>
      <c r="E4687" s="1" t="s">
        <v>94</v>
      </c>
      <c r="F4687" s="2" t="s">
        <v>4698</v>
      </c>
      <c r="G4687" s="1" t="s">
        <v>4699</v>
      </c>
      <c r="I4687" s="2" t="s">
        <v>6980</v>
      </c>
      <c r="J4687" s="2" t="s">
        <v>2295</v>
      </c>
      <c r="K4687" s="2" t="s">
        <v>1557</v>
      </c>
      <c r="L4687" s="2" t="s">
        <v>1196</v>
      </c>
      <c r="M4687" s="1" t="s">
        <v>100</v>
      </c>
      <c r="N4687" s="1" t="s">
        <v>7233</v>
      </c>
      <c r="P4687" s="1" t="s">
        <v>102</v>
      </c>
      <c r="Q4687" s="1" t="s">
        <v>7234</v>
      </c>
      <c r="R4687" s="1" t="s">
        <v>104</v>
      </c>
      <c r="S4687" s="1" t="s">
        <v>4747</v>
      </c>
      <c r="W4687" s="1" t="s">
        <v>3343</v>
      </c>
      <c r="X4687" s="1" t="s">
        <v>1216</v>
      </c>
      <c r="Y4687" s="2" t="s">
        <v>7235</v>
      </c>
      <c r="Z4687" s="1" t="s">
        <v>7236</v>
      </c>
      <c r="AA4687" s="1" t="s">
        <v>7237</v>
      </c>
      <c r="AC4687" s="1" t="s">
        <v>4621</v>
      </c>
      <c r="AD4687" s="2" t="s">
        <v>1699</v>
      </c>
      <c r="AL4687" s="2" t="s">
        <v>111</v>
      </c>
      <c r="BF4687" s="1" t="s">
        <v>4706</v>
      </c>
      <c r="BL4687" s="1" t="s">
        <v>126</v>
      </c>
      <c r="BM4687" s="1" t="s">
        <v>106</v>
      </c>
      <c r="BN4687" s="2" t="s">
        <v>127</v>
      </c>
      <c r="CF4687" s="1" t="s">
        <v>112</v>
      </c>
    </row>
    <row r="4688" hidden="1"/>
    <row r="4689">
      <c r="A4689" s="1" t="s">
        <v>4696</v>
      </c>
      <c r="B4689" s="2" t="s">
        <v>92</v>
      </c>
      <c r="C4689" s="1" t="s">
        <v>4697</v>
      </c>
      <c r="D4689" s="1">
        <v>150.0</v>
      </c>
      <c r="E4689" s="1" t="s">
        <v>94</v>
      </c>
      <c r="F4689" s="2" t="s">
        <v>4698</v>
      </c>
      <c r="G4689" s="1" t="s">
        <v>4699</v>
      </c>
      <c r="I4689" s="2" t="s">
        <v>6980</v>
      </c>
      <c r="J4689" s="2" t="s">
        <v>2295</v>
      </c>
      <c r="K4689" s="2" t="s">
        <v>1557</v>
      </c>
      <c r="L4689" s="2" t="s">
        <v>1196</v>
      </c>
      <c r="M4689" s="1" t="s">
        <v>100</v>
      </c>
      <c r="N4689" s="1" t="s">
        <v>7238</v>
      </c>
      <c r="P4689" s="1" t="s">
        <v>102</v>
      </c>
      <c r="Q4689" s="1" t="s">
        <v>5033</v>
      </c>
      <c r="R4689" s="1" t="s">
        <v>714</v>
      </c>
      <c r="S4689" s="1" t="s">
        <v>4747</v>
      </c>
      <c r="W4689" s="1" t="s">
        <v>5034</v>
      </c>
      <c r="X4689" s="1" t="s">
        <v>1659</v>
      </c>
      <c r="Y4689" s="2" t="s">
        <v>2531</v>
      </c>
      <c r="Z4689" s="1" t="s">
        <v>5035</v>
      </c>
      <c r="AA4689" s="1" t="s">
        <v>5036</v>
      </c>
      <c r="AC4689" s="1" t="s">
        <v>4621</v>
      </c>
      <c r="AD4689" s="2" t="s">
        <v>1699</v>
      </c>
      <c r="AL4689" s="2" t="s">
        <v>277</v>
      </c>
      <c r="BF4689" s="1" t="s">
        <v>4706</v>
      </c>
      <c r="BL4689" s="1" t="s">
        <v>126</v>
      </c>
      <c r="BM4689" s="1" t="s">
        <v>106</v>
      </c>
      <c r="BN4689" s="2" t="s">
        <v>127</v>
      </c>
      <c r="CF4689" s="1" t="s">
        <v>112</v>
      </c>
    </row>
    <row r="4690" hidden="1"/>
    <row r="4691">
      <c r="A4691" s="1" t="s">
        <v>4696</v>
      </c>
      <c r="B4691" s="2" t="s">
        <v>92</v>
      </c>
      <c r="C4691" s="1" t="s">
        <v>4697</v>
      </c>
      <c r="D4691" s="1">
        <v>100.0</v>
      </c>
      <c r="E4691" s="1" t="s">
        <v>94</v>
      </c>
      <c r="F4691" s="2" t="s">
        <v>4698</v>
      </c>
      <c r="G4691" s="1" t="s">
        <v>4699</v>
      </c>
      <c r="I4691" s="2" t="s">
        <v>6980</v>
      </c>
      <c r="J4691" s="2" t="s">
        <v>2295</v>
      </c>
      <c r="K4691" s="2" t="s">
        <v>1557</v>
      </c>
      <c r="L4691" s="2" t="s">
        <v>1196</v>
      </c>
      <c r="M4691" s="1" t="s">
        <v>100</v>
      </c>
      <c r="N4691" s="1" t="s">
        <v>7239</v>
      </c>
      <c r="P4691" s="1" t="s">
        <v>102</v>
      </c>
      <c r="Q4691" s="1" t="s">
        <v>2172</v>
      </c>
      <c r="R4691" s="1" t="s">
        <v>5189</v>
      </c>
      <c r="S4691" s="1" t="s">
        <v>4747</v>
      </c>
      <c r="W4691" s="1" t="s">
        <v>355</v>
      </c>
      <c r="X4691" s="1" t="s">
        <v>106</v>
      </c>
      <c r="Y4691" s="2" t="s">
        <v>668</v>
      </c>
      <c r="Z4691" s="1" t="s">
        <v>5190</v>
      </c>
      <c r="AA4691" s="1" t="s">
        <v>367</v>
      </c>
      <c r="AC4691" s="1" t="s">
        <v>4621</v>
      </c>
      <c r="AD4691" s="2" t="s">
        <v>1699</v>
      </c>
      <c r="AL4691" s="2" t="s">
        <v>137</v>
      </c>
      <c r="BF4691" s="1" t="s">
        <v>4706</v>
      </c>
      <c r="BL4691" s="1" t="s">
        <v>126</v>
      </c>
      <c r="BM4691" s="1" t="s">
        <v>106</v>
      </c>
      <c r="BN4691" s="2" t="s">
        <v>127</v>
      </c>
      <c r="CF4691" s="1" t="s">
        <v>112</v>
      </c>
    </row>
    <row r="4692" hidden="1"/>
    <row r="4693">
      <c r="A4693" s="1" t="s">
        <v>4696</v>
      </c>
      <c r="B4693" s="2" t="s">
        <v>92</v>
      </c>
      <c r="C4693" s="1" t="s">
        <v>4697</v>
      </c>
      <c r="D4693" s="1">
        <v>100.0</v>
      </c>
      <c r="E4693" s="1" t="s">
        <v>94</v>
      </c>
      <c r="F4693" s="2" t="s">
        <v>4698</v>
      </c>
      <c r="G4693" s="1" t="s">
        <v>4699</v>
      </c>
      <c r="I4693" s="2" t="s">
        <v>6980</v>
      </c>
      <c r="J4693" s="2" t="s">
        <v>2295</v>
      </c>
      <c r="K4693" s="2" t="s">
        <v>1557</v>
      </c>
      <c r="L4693" s="2" t="s">
        <v>1196</v>
      </c>
      <c r="M4693" s="1" t="s">
        <v>100</v>
      </c>
      <c r="N4693" s="1" t="s">
        <v>7240</v>
      </c>
      <c r="P4693" s="1" t="s">
        <v>102</v>
      </c>
      <c r="Q4693" s="1" t="s">
        <v>7241</v>
      </c>
      <c r="R4693" s="1" t="s">
        <v>1046</v>
      </c>
      <c r="S4693" s="1" t="s">
        <v>4784</v>
      </c>
      <c r="W4693" s="1" t="s">
        <v>444</v>
      </c>
      <c r="X4693" s="1" t="s">
        <v>106</v>
      </c>
      <c r="Y4693" s="2" t="s">
        <v>924</v>
      </c>
      <c r="Z4693" s="1" t="s">
        <v>7242</v>
      </c>
      <c r="AA4693" s="1" t="s">
        <v>7242</v>
      </c>
      <c r="AC4693" s="1" t="s">
        <v>4621</v>
      </c>
      <c r="AD4693" s="2" t="s">
        <v>1699</v>
      </c>
      <c r="AL4693" s="2" t="s">
        <v>137</v>
      </c>
      <c r="BF4693" s="1" t="s">
        <v>4706</v>
      </c>
      <c r="BL4693" s="1" t="s">
        <v>126</v>
      </c>
      <c r="BM4693" s="1" t="s">
        <v>106</v>
      </c>
      <c r="BN4693" s="2" t="s">
        <v>127</v>
      </c>
      <c r="CF4693" s="1" t="s">
        <v>112</v>
      </c>
    </row>
    <row r="4694" hidden="1"/>
    <row r="4695">
      <c r="A4695" s="1" t="s">
        <v>4696</v>
      </c>
      <c r="B4695" s="2" t="s">
        <v>92</v>
      </c>
      <c r="C4695" s="1" t="s">
        <v>4697</v>
      </c>
      <c r="D4695" s="1">
        <v>75.0</v>
      </c>
      <c r="E4695" s="1" t="s">
        <v>94</v>
      </c>
      <c r="F4695" s="2" t="s">
        <v>4698</v>
      </c>
      <c r="G4695" s="1" t="s">
        <v>4699</v>
      </c>
      <c r="I4695" s="2" t="s">
        <v>6980</v>
      </c>
      <c r="J4695" s="2" t="s">
        <v>2295</v>
      </c>
      <c r="K4695" s="2" t="s">
        <v>1557</v>
      </c>
      <c r="L4695" s="2" t="s">
        <v>1196</v>
      </c>
      <c r="M4695" s="1" t="s">
        <v>100</v>
      </c>
      <c r="N4695" s="1" t="s">
        <v>7243</v>
      </c>
      <c r="P4695" s="1" t="s">
        <v>102</v>
      </c>
      <c r="Q4695" s="1" t="s">
        <v>1139</v>
      </c>
      <c r="R4695" s="1" t="s">
        <v>343</v>
      </c>
      <c r="S4695" s="1" t="s">
        <v>4784</v>
      </c>
      <c r="W4695" s="1" t="s">
        <v>3325</v>
      </c>
      <c r="X4695" s="1" t="s">
        <v>1695</v>
      </c>
      <c r="Y4695" s="2" t="s">
        <v>7244</v>
      </c>
      <c r="Z4695" s="1" t="s">
        <v>7245</v>
      </c>
      <c r="AA4695" s="1" t="s">
        <v>2533</v>
      </c>
      <c r="AC4695" s="1" t="s">
        <v>4621</v>
      </c>
      <c r="AD4695" s="2" t="s">
        <v>1699</v>
      </c>
      <c r="AL4695" s="2" t="s">
        <v>847</v>
      </c>
      <c r="BF4695" s="1" t="s">
        <v>4706</v>
      </c>
      <c r="BL4695" s="1" t="s">
        <v>126</v>
      </c>
      <c r="BM4695" s="1" t="s">
        <v>106</v>
      </c>
      <c r="BN4695" s="2" t="s">
        <v>127</v>
      </c>
      <c r="CF4695" s="1" t="s">
        <v>112</v>
      </c>
    </row>
    <row r="4696" hidden="1"/>
    <row r="4697">
      <c r="A4697" s="1" t="s">
        <v>4696</v>
      </c>
      <c r="B4697" s="2" t="s">
        <v>92</v>
      </c>
      <c r="C4697" s="1" t="s">
        <v>4697</v>
      </c>
      <c r="D4697" s="1">
        <v>50.0</v>
      </c>
      <c r="E4697" s="1" t="s">
        <v>94</v>
      </c>
      <c r="F4697" s="2" t="s">
        <v>4698</v>
      </c>
      <c r="G4697" s="1" t="s">
        <v>4699</v>
      </c>
      <c r="I4697" s="2" t="s">
        <v>6980</v>
      </c>
      <c r="J4697" s="2" t="s">
        <v>2295</v>
      </c>
      <c r="K4697" s="2" t="s">
        <v>1557</v>
      </c>
      <c r="L4697" s="2" t="s">
        <v>1196</v>
      </c>
      <c r="M4697" s="1" t="s">
        <v>100</v>
      </c>
      <c r="N4697" s="1" t="s">
        <v>7246</v>
      </c>
      <c r="P4697" s="1" t="s">
        <v>102</v>
      </c>
      <c r="Q4697" s="1" t="s">
        <v>5136</v>
      </c>
      <c r="R4697" s="1" t="s">
        <v>5137</v>
      </c>
      <c r="S4697" s="1" t="s">
        <v>4784</v>
      </c>
      <c r="W4697" s="1" t="s">
        <v>126</v>
      </c>
      <c r="X4697" s="1" t="s">
        <v>106</v>
      </c>
      <c r="Y4697" s="2" t="s">
        <v>197</v>
      </c>
      <c r="Z4697" s="1" t="s">
        <v>2726</v>
      </c>
      <c r="AA4697" s="1" t="s">
        <v>380</v>
      </c>
      <c r="AC4697" s="1" t="s">
        <v>4621</v>
      </c>
      <c r="AD4697" s="2" t="s">
        <v>1699</v>
      </c>
      <c r="AL4697" s="2" t="s">
        <v>226</v>
      </c>
      <c r="BF4697" s="1" t="s">
        <v>4706</v>
      </c>
      <c r="BL4697" s="1" t="s">
        <v>126</v>
      </c>
      <c r="BM4697" s="1" t="s">
        <v>106</v>
      </c>
      <c r="BN4697" s="2" t="s">
        <v>127</v>
      </c>
      <c r="CF4697" s="1" t="s">
        <v>112</v>
      </c>
    </row>
    <row r="4698" hidden="1"/>
    <row r="4699">
      <c r="A4699" s="1" t="s">
        <v>4696</v>
      </c>
      <c r="B4699" s="2" t="s">
        <v>92</v>
      </c>
      <c r="C4699" s="1" t="s">
        <v>4697</v>
      </c>
      <c r="D4699" s="1">
        <v>40.0</v>
      </c>
      <c r="E4699" s="1" t="s">
        <v>94</v>
      </c>
      <c r="F4699" s="2" t="s">
        <v>4698</v>
      </c>
      <c r="G4699" s="1" t="s">
        <v>4699</v>
      </c>
      <c r="I4699" s="2" t="s">
        <v>6980</v>
      </c>
      <c r="J4699" s="2" t="s">
        <v>2295</v>
      </c>
      <c r="K4699" s="2" t="s">
        <v>1557</v>
      </c>
      <c r="L4699" s="2" t="s">
        <v>1196</v>
      </c>
      <c r="M4699" s="1" t="s">
        <v>100</v>
      </c>
      <c r="N4699" s="1" t="s">
        <v>7247</v>
      </c>
      <c r="P4699" s="1" t="s">
        <v>102</v>
      </c>
      <c r="Q4699" s="1" t="s">
        <v>7248</v>
      </c>
      <c r="R4699" s="1" t="s">
        <v>5344</v>
      </c>
      <c r="S4699" s="1" t="s">
        <v>4747</v>
      </c>
      <c r="W4699" s="1" t="s">
        <v>280</v>
      </c>
      <c r="X4699" s="1" t="s">
        <v>106</v>
      </c>
      <c r="Y4699" s="2" t="s">
        <v>281</v>
      </c>
      <c r="Z4699" s="1" t="s">
        <v>7249</v>
      </c>
      <c r="AA4699" s="1" t="s">
        <v>7250</v>
      </c>
      <c r="AC4699" s="1" t="s">
        <v>4621</v>
      </c>
      <c r="AD4699" s="2" t="s">
        <v>1699</v>
      </c>
      <c r="AL4699" s="2" t="s">
        <v>2166</v>
      </c>
      <c r="BF4699" s="1" t="s">
        <v>4706</v>
      </c>
      <c r="BL4699" s="1" t="s">
        <v>126</v>
      </c>
      <c r="BM4699" s="1" t="s">
        <v>106</v>
      </c>
      <c r="BN4699" s="2" t="s">
        <v>127</v>
      </c>
      <c r="CF4699" s="1" t="s">
        <v>112</v>
      </c>
    </row>
    <row r="4700" hidden="1"/>
    <row r="4701">
      <c r="A4701" s="1" t="s">
        <v>4696</v>
      </c>
      <c r="B4701" s="2" t="s">
        <v>92</v>
      </c>
      <c r="C4701" s="1" t="s">
        <v>4697</v>
      </c>
      <c r="D4701" s="1">
        <v>25.0</v>
      </c>
      <c r="E4701" s="1" t="s">
        <v>94</v>
      </c>
      <c r="F4701" s="2" t="s">
        <v>4698</v>
      </c>
      <c r="G4701" s="1" t="s">
        <v>4699</v>
      </c>
      <c r="I4701" s="2" t="s">
        <v>6980</v>
      </c>
      <c r="J4701" s="2" t="s">
        <v>2295</v>
      </c>
      <c r="K4701" s="2" t="s">
        <v>1557</v>
      </c>
      <c r="L4701" s="2" t="s">
        <v>1196</v>
      </c>
      <c r="M4701" s="1" t="s">
        <v>100</v>
      </c>
      <c r="N4701" s="1" t="s">
        <v>7251</v>
      </c>
      <c r="P4701" s="1" t="s">
        <v>102</v>
      </c>
      <c r="Q4701" s="1" t="s">
        <v>5117</v>
      </c>
      <c r="R4701" s="1" t="s">
        <v>5118</v>
      </c>
      <c r="S4701" s="1" t="s">
        <v>4747</v>
      </c>
      <c r="W4701" s="1" t="s">
        <v>918</v>
      </c>
      <c r="X4701" s="1" t="s">
        <v>106</v>
      </c>
      <c r="Y4701" s="2" t="s">
        <v>4356</v>
      </c>
      <c r="Z4701" s="1" t="s">
        <v>5119</v>
      </c>
      <c r="AA4701" s="1" t="s">
        <v>263</v>
      </c>
      <c r="AC4701" s="1" t="s">
        <v>4621</v>
      </c>
      <c r="AD4701" s="2" t="s">
        <v>1699</v>
      </c>
      <c r="AL4701" s="2" t="s">
        <v>128</v>
      </c>
      <c r="BF4701" s="1" t="s">
        <v>4706</v>
      </c>
      <c r="BL4701" s="1" t="s">
        <v>126</v>
      </c>
      <c r="BM4701" s="1" t="s">
        <v>106</v>
      </c>
      <c r="BN4701" s="2" t="s">
        <v>127</v>
      </c>
      <c r="CF4701" s="1" t="s">
        <v>112</v>
      </c>
    </row>
    <row r="4702" hidden="1"/>
    <row r="4703">
      <c r="A4703" s="1" t="s">
        <v>4696</v>
      </c>
      <c r="B4703" s="2" t="s">
        <v>92</v>
      </c>
      <c r="C4703" s="1" t="s">
        <v>4697</v>
      </c>
      <c r="D4703" s="1">
        <v>400.0</v>
      </c>
      <c r="E4703" s="1" t="s">
        <v>94</v>
      </c>
      <c r="F4703" s="2" t="s">
        <v>4698</v>
      </c>
      <c r="G4703" s="1" t="s">
        <v>4699</v>
      </c>
      <c r="I4703" s="2" t="s">
        <v>6980</v>
      </c>
      <c r="J4703" s="2" t="s">
        <v>2295</v>
      </c>
      <c r="K4703" s="2" t="s">
        <v>1557</v>
      </c>
      <c r="L4703" s="2" t="s">
        <v>1196</v>
      </c>
      <c r="M4703" s="1" t="s">
        <v>100</v>
      </c>
      <c r="N4703" s="1" t="s">
        <v>7252</v>
      </c>
      <c r="P4703" s="1" t="s">
        <v>102</v>
      </c>
      <c r="Q4703" s="1" t="s">
        <v>5811</v>
      </c>
      <c r="R4703" s="1" t="s">
        <v>5812</v>
      </c>
      <c r="S4703" s="1" t="s">
        <v>4747</v>
      </c>
      <c r="W4703" s="1" t="s">
        <v>5813</v>
      </c>
      <c r="X4703" s="1" t="s">
        <v>4055</v>
      </c>
      <c r="Y4703" s="2" t="s">
        <v>5814</v>
      </c>
      <c r="Z4703" s="1" t="s">
        <v>5815</v>
      </c>
      <c r="AA4703" s="1" t="s">
        <v>5816</v>
      </c>
      <c r="AC4703" s="1" t="s">
        <v>4621</v>
      </c>
      <c r="AD4703" s="2" t="s">
        <v>1603</v>
      </c>
      <c r="AL4703" s="2" t="s">
        <v>217</v>
      </c>
      <c r="BF4703" s="1" t="s">
        <v>4706</v>
      </c>
      <c r="BL4703" s="1" t="s">
        <v>126</v>
      </c>
      <c r="BM4703" s="1" t="s">
        <v>106</v>
      </c>
      <c r="BN4703" s="2" t="s">
        <v>127</v>
      </c>
      <c r="CF4703" s="1" t="s">
        <v>112</v>
      </c>
    </row>
    <row r="4704" hidden="1"/>
    <row r="4705">
      <c r="A4705" s="1" t="s">
        <v>4696</v>
      </c>
      <c r="B4705" s="2" t="s">
        <v>92</v>
      </c>
      <c r="C4705" s="1" t="s">
        <v>4697</v>
      </c>
      <c r="D4705" s="1">
        <v>100.0</v>
      </c>
      <c r="E4705" s="1" t="s">
        <v>94</v>
      </c>
      <c r="F4705" s="2" t="s">
        <v>4698</v>
      </c>
      <c r="G4705" s="1" t="s">
        <v>4699</v>
      </c>
      <c r="I4705" s="2" t="s">
        <v>6980</v>
      </c>
      <c r="J4705" s="2" t="s">
        <v>2295</v>
      </c>
      <c r="K4705" s="2" t="s">
        <v>1557</v>
      </c>
      <c r="L4705" s="2" t="s">
        <v>1196</v>
      </c>
      <c r="M4705" s="1" t="s">
        <v>100</v>
      </c>
      <c r="N4705" s="1" t="s">
        <v>7253</v>
      </c>
      <c r="P4705" s="1" t="s">
        <v>102</v>
      </c>
      <c r="Q4705" s="1" t="s">
        <v>7254</v>
      </c>
      <c r="R4705" s="1" t="s">
        <v>5189</v>
      </c>
      <c r="S4705" s="1" t="s">
        <v>4747</v>
      </c>
      <c r="W4705" s="1" t="s">
        <v>7255</v>
      </c>
      <c r="X4705" s="1" t="s">
        <v>1811</v>
      </c>
      <c r="Y4705" s="2" t="s">
        <v>7256</v>
      </c>
      <c r="Z4705" s="1" t="s">
        <v>4574</v>
      </c>
      <c r="AA4705" s="1" t="s">
        <v>7257</v>
      </c>
      <c r="AC4705" s="1" t="s">
        <v>4621</v>
      </c>
      <c r="AD4705" s="2" t="s">
        <v>1603</v>
      </c>
      <c r="AL4705" s="2" t="s">
        <v>137</v>
      </c>
      <c r="BF4705" s="1" t="s">
        <v>4706</v>
      </c>
      <c r="BL4705" s="1" t="s">
        <v>126</v>
      </c>
      <c r="BM4705" s="1" t="s">
        <v>106</v>
      </c>
      <c r="BN4705" s="2" t="s">
        <v>127</v>
      </c>
      <c r="CF4705" s="1" t="s">
        <v>112</v>
      </c>
    </row>
    <row r="4706" hidden="1"/>
    <row r="4707">
      <c r="A4707" s="1" t="s">
        <v>4696</v>
      </c>
      <c r="B4707" s="2" t="s">
        <v>92</v>
      </c>
      <c r="C4707" s="1" t="s">
        <v>4697</v>
      </c>
      <c r="D4707" s="1">
        <v>50.0</v>
      </c>
      <c r="E4707" s="1" t="s">
        <v>94</v>
      </c>
      <c r="F4707" s="2" t="s">
        <v>4698</v>
      </c>
      <c r="G4707" s="1" t="s">
        <v>4699</v>
      </c>
      <c r="I4707" s="2" t="s">
        <v>6980</v>
      </c>
      <c r="J4707" s="2" t="s">
        <v>2295</v>
      </c>
      <c r="K4707" s="2" t="s">
        <v>1557</v>
      </c>
      <c r="L4707" s="2" t="s">
        <v>1196</v>
      </c>
      <c r="M4707" s="1" t="s">
        <v>100</v>
      </c>
      <c r="N4707" s="1" t="s">
        <v>7258</v>
      </c>
      <c r="P4707" s="1" t="s">
        <v>102</v>
      </c>
      <c r="Q4707" s="1" t="s">
        <v>5194</v>
      </c>
      <c r="R4707" s="1" t="s">
        <v>5189</v>
      </c>
      <c r="S4707" s="1" t="s">
        <v>4747</v>
      </c>
      <c r="W4707" s="1" t="s">
        <v>5195</v>
      </c>
      <c r="X4707" s="1" t="s">
        <v>2443</v>
      </c>
      <c r="Y4707" s="2" t="s">
        <v>5196</v>
      </c>
      <c r="Z4707" s="1" t="s">
        <v>5197</v>
      </c>
      <c r="AA4707" s="1" t="s">
        <v>263</v>
      </c>
      <c r="AC4707" s="1" t="s">
        <v>4621</v>
      </c>
      <c r="AD4707" s="2" t="s">
        <v>1603</v>
      </c>
      <c r="AL4707" s="2" t="s">
        <v>226</v>
      </c>
      <c r="BF4707" s="1" t="s">
        <v>4706</v>
      </c>
      <c r="BL4707" s="1" t="s">
        <v>126</v>
      </c>
      <c r="BM4707" s="1" t="s">
        <v>106</v>
      </c>
      <c r="BN4707" s="2" t="s">
        <v>127</v>
      </c>
      <c r="CF4707" s="1" t="s">
        <v>112</v>
      </c>
    </row>
    <row r="4708" hidden="1"/>
    <row r="4709">
      <c r="A4709" s="1" t="s">
        <v>4696</v>
      </c>
      <c r="B4709" s="2" t="s">
        <v>92</v>
      </c>
      <c r="C4709" s="1" t="s">
        <v>4697</v>
      </c>
      <c r="D4709" s="1">
        <v>50.0</v>
      </c>
      <c r="E4709" s="1" t="s">
        <v>94</v>
      </c>
      <c r="F4709" s="2" t="s">
        <v>4698</v>
      </c>
      <c r="G4709" s="1" t="s">
        <v>4699</v>
      </c>
      <c r="I4709" s="2" t="s">
        <v>6980</v>
      </c>
      <c r="J4709" s="2" t="s">
        <v>2295</v>
      </c>
      <c r="K4709" s="2" t="s">
        <v>1557</v>
      </c>
      <c r="L4709" s="2" t="s">
        <v>1196</v>
      </c>
      <c r="M4709" s="1" t="s">
        <v>100</v>
      </c>
      <c r="N4709" s="1" t="s">
        <v>7259</v>
      </c>
      <c r="P4709" s="1" t="s">
        <v>102</v>
      </c>
      <c r="Q4709" s="1" t="s">
        <v>7260</v>
      </c>
      <c r="R4709" s="1" t="s">
        <v>613</v>
      </c>
      <c r="S4709" s="1" t="s">
        <v>4747</v>
      </c>
      <c r="W4709" s="1" t="s">
        <v>552</v>
      </c>
      <c r="X4709" s="1" t="s">
        <v>106</v>
      </c>
      <c r="Y4709" s="2" t="s">
        <v>731</v>
      </c>
      <c r="Z4709" s="1" t="s">
        <v>629</v>
      </c>
      <c r="AA4709" s="1" t="s">
        <v>7261</v>
      </c>
      <c r="AC4709" s="1" t="s">
        <v>4621</v>
      </c>
      <c r="AD4709" s="2" t="s">
        <v>1603</v>
      </c>
      <c r="AL4709" s="2" t="s">
        <v>226</v>
      </c>
      <c r="BF4709" s="1" t="s">
        <v>4706</v>
      </c>
      <c r="BL4709" s="1" t="s">
        <v>126</v>
      </c>
      <c r="BM4709" s="1" t="s">
        <v>106</v>
      </c>
      <c r="BN4709" s="2" t="s">
        <v>127</v>
      </c>
      <c r="CF4709" s="1" t="s">
        <v>112</v>
      </c>
    </row>
    <row r="4710" hidden="1"/>
    <row r="4711">
      <c r="A4711" s="1" t="s">
        <v>4696</v>
      </c>
      <c r="B4711" s="2" t="s">
        <v>92</v>
      </c>
      <c r="C4711" s="1" t="s">
        <v>4697</v>
      </c>
      <c r="D4711" s="1">
        <v>150.0</v>
      </c>
      <c r="E4711" s="1" t="s">
        <v>94</v>
      </c>
      <c r="F4711" s="2" t="s">
        <v>4698</v>
      </c>
      <c r="G4711" s="1" t="s">
        <v>4699</v>
      </c>
      <c r="I4711" s="2" t="s">
        <v>6980</v>
      </c>
      <c r="J4711" s="2" t="s">
        <v>2295</v>
      </c>
      <c r="K4711" s="2" t="s">
        <v>1557</v>
      </c>
      <c r="L4711" s="2" t="s">
        <v>1196</v>
      </c>
      <c r="M4711" s="1" t="s">
        <v>100</v>
      </c>
      <c r="N4711" s="1" t="s">
        <v>7262</v>
      </c>
      <c r="P4711" s="1" t="s">
        <v>102</v>
      </c>
      <c r="Q4711" s="1" t="s">
        <v>7263</v>
      </c>
      <c r="R4711" s="1" t="s">
        <v>5663</v>
      </c>
      <c r="S4711" s="1" t="s">
        <v>4747</v>
      </c>
      <c r="W4711" s="1" t="s">
        <v>5012</v>
      </c>
      <c r="X4711" s="1" t="s">
        <v>1216</v>
      </c>
      <c r="Y4711" s="2" t="s">
        <v>5013</v>
      </c>
      <c r="Z4711" s="1" t="s">
        <v>7264</v>
      </c>
      <c r="AA4711" s="1" t="s">
        <v>5436</v>
      </c>
      <c r="AC4711" s="1" t="s">
        <v>4621</v>
      </c>
      <c r="AD4711" s="2" t="s">
        <v>1599</v>
      </c>
      <c r="AL4711" s="2" t="s">
        <v>277</v>
      </c>
      <c r="BF4711" s="1" t="s">
        <v>4706</v>
      </c>
      <c r="BL4711" s="1" t="s">
        <v>126</v>
      </c>
      <c r="BM4711" s="1" t="s">
        <v>106</v>
      </c>
      <c r="BN4711" s="2" t="s">
        <v>127</v>
      </c>
      <c r="CF4711" s="1" t="s">
        <v>112</v>
      </c>
    </row>
    <row r="4712" hidden="1"/>
    <row r="4713">
      <c r="A4713" s="1" t="s">
        <v>4696</v>
      </c>
      <c r="B4713" s="2" t="s">
        <v>92</v>
      </c>
      <c r="C4713" s="1" t="s">
        <v>4697</v>
      </c>
      <c r="D4713" s="1">
        <v>150.0</v>
      </c>
      <c r="E4713" s="1" t="s">
        <v>94</v>
      </c>
      <c r="F4713" s="2" t="s">
        <v>4698</v>
      </c>
      <c r="G4713" s="1" t="s">
        <v>4699</v>
      </c>
      <c r="I4713" s="2" t="s">
        <v>6980</v>
      </c>
      <c r="J4713" s="2" t="s">
        <v>2295</v>
      </c>
      <c r="K4713" s="2" t="s">
        <v>1557</v>
      </c>
      <c r="L4713" s="2" t="s">
        <v>1196</v>
      </c>
      <c r="M4713" s="1" t="s">
        <v>100</v>
      </c>
      <c r="N4713" s="1" t="s">
        <v>7265</v>
      </c>
      <c r="P4713" s="1" t="s">
        <v>102</v>
      </c>
      <c r="Q4713" s="1" t="s">
        <v>4969</v>
      </c>
      <c r="R4713" s="1" t="s">
        <v>1034</v>
      </c>
      <c r="S4713" s="1" t="s">
        <v>4747</v>
      </c>
      <c r="W4713" s="1" t="s">
        <v>3343</v>
      </c>
      <c r="X4713" s="1" t="s">
        <v>1216</v>
      </c>
      <c r="Y4713" s="2" t="s">
        <v>4970</v>
      </c>
      <c r="Z4713" s="1" t="s">
        <v>4971</v>
      </c>
      <c r="AA4713" s="1" t="s">
        <v>4972</v>
      </c>
      <c r="AC4713" s="1" t="s">
        <v>4621</v>
      </c>
      <c r="AD4713" s="2" t="s">
        <v>1599</v>
      </c>
      <c r="AL4713" s="2" t="s">
        <v>277</v>
      </c>
      <c r="BF4713" s="1" t="s">
        <v>4706</v>
      </c>
      <c r="BL4713" s="1" t="s">
        <v>126</v>
      </c>
      <c r="BM4713" s="1" t="s">
        <v>106</v>
      </c>
      <c r="BN4713" s="2" t="s">
        <v>127</v>
      </c>
      <c r="CF4713" s="1" t="s">
        <v>112</v>
      </c>
    </row>
    <row r="4714" hidden="1"/>
    <row r="4715">
      <c r="A4715" s="1" t="s">
        <v>4696</v>
      </c>
      <c r="B4715" s="2" t="s">
        <v>92</v>
      </c>
      <c r="C4715" s="1" t="s">
        <v>4697</v>
      </c>
      <c r="D4715" s="1">
        <v>100.0</v>
      </c>
      <c r="E4715" s="1" t="s">
        <v>94</v>
      </c>
      <c r="F4715" s="2" t="s">
        <v>4698</v>
      </c>
      <c r="G4715" s="1" t="s">
        <v>4699</v>
      </c>
      <c r="I4715" s="2" t="s">
        <v>6980</v>
      </c>
      <c r="J4715" s="2" t="s">
        <v>2295</v>
      </c>
      <c r="K4715" s="2" t="s">
        <v>1557</v>
      </c>
      <c r="L4715" s="2" t="s">
        <v>1196</v>
      </c>
      <c r="M4715" s="1" t="s">
        <v>100</v>
      </c>
      <c r="N4715" s="1" t="s">
        <v>7266</v>
      </c>
      <c r="P4715" s="1" t="s">
        <v>102</v>
      </c>
      <c r="Q4715" s="1" t="s">
        <v>4897</v>
      </c>
      <c r="R4715" s="1" t="s">
        <v>803</v>
      </c>
      <c r="S4715" s="1" t="s">
        <v>4747</v>
      </c>
      <c r="W4715" s="1" t="s">
        <v>260</v>
      </c>
      <c r="X4715" s="1" t="s">
        <v>106</v>
      </c>
      <c r="Y4715" s="2" t="s">
        <v>261</v>
      </c>
      <c r="Z4715" s="1" t="s">
        <v>4898</v>
      </c>
      <c r="AA4715" s="1" t="s">
        <v>4899</v>
      </c>
      <c r="AC4715" s="1" t="s">
        <v>4621</v>
      </c>
      <c r="AD4715" s="2" t="s">
        <v>1599</v>
      </c>
      <c r="AL4715" s="2" t="s">
        <v>137</v>
      </c>
      <c r="BF4715" s="1" t="s">
        <v>4706</v>
      </c>
      <c r="BL4715" s="1" t="s">
        <v>126</v>
      </c>
      <c r="BM4715" s="1" t="s">
        <v>106</v>
      </c>
      <c r="BN4715" s="2" t="s">
        <v>127</v>
      </c>
      <c r="CF4715" s="1" t="s">
        <v>112</v>
      </c>
    </row>
    <row r="4716" hidden="1"/>
    <row r="4717">
      <c r="A4717" s="1" t="s">
        <v>4696</v>
      </c>
      <c r="B4717" s="2" t="s">
        <v>92</v>
      </c>
      <c r="C4717" s="1" t="s">
        <v>4697</v>
      </c>
      <c r="D4717" s="1">
        <v>25.0</v>
      </c>
      <c r="E4717" s="1" t="s">
        <v>94</v>
      </c>
      <c r="F4717" s="2" t="s">
        <v>4698</v>
      </c>
      <c r="G4717" s="1" t="s">
        <v>4699</v>
      </c>
      <c r="I4717" s="2" t="s">
        <v>6980</v>
      </c>
      <c r="J4717" s="2" t="s">
        <v>2295</v>
      </c>
      <c r="K4717" s="2" t="s">
        <v>1557</v>
      </c>
      <c r="L4717" s="2" t="s">
        <v>1196</v>
      </c>
      <c r="M4717" s="1" t="s">
        <v>100</v>
      </c>
      <c r="N4717" s="1" t="s">
        <v>7267</v>
      </c>
      <c r="P4717" s="1" t="s">
        <v>102</v>
      </c>
      <c r="Q4717" s="1" t="s">
        <v>7268</v>
      </c>
      <c r="R4717" s="1" t="s">
        <v>7269</v>
      </c>
      <c r="S4717" s="1" t="s">
        <v>4784</v>
      </c>
      <c r="W4717" s="1" t="s">
        <v>126</v>
      </c>
      <c r="X4717" s="1" t="s">
        <v>106</v>
      </c>
      <c r="Y4717" s="2" t="s">
        <v>856</v>
      </c>
      <c r="Z4717" s="1" t="s">
        <v>379</v>
      </c>
      <c r="AA4717" s="1" t="s">
        <v>7270</v>
      </c>
      <c r="AC4717" s="1" t="s">
        <v>4621</v>
      </c>
      <c r="AD4717" s="2" t="s">
        <v>3741</v>
      </c>
      <c r="AL4717" s="2" t="s">
        <v>128</v>
      </c>
      <c r="BF4717" s="1" t="s">
        <v>4706</v>
      </c>
      <c r="BL4717" s="1" t="s">
        <v>126</v>
      </c>
      <c r="BM4717" s="1" t="s">
        <v>106</v>
      </c>
      <c r="BN4717" s="2" t="s">
        <v>127</v>
      </c>
      <c r="CF4717" s="1" t="s">
        <v>112</v>
      </c>
    </row>
    <row r="4718" hidden="1"/>
    <row r="4719">
      <c r="A4719" s="1" t="s">
        <v>4696</v>
      </c>
      <c r="B4719" s="2" t="s">
        <v>92</v>
      </c>
      <c r="C4719" s="1" t="s">
        <v>4697</v>
      </c>
      <c r="D4719" s="1">
        <v>160.0</v>
      </c>
      <c r="E4719" s="1" t="s">
        <v>94</v>
      </c>
      <c r="F4719" s="2" t="s">
        <v>4698</v>
      </c>
      <c r="G4719" s="1" t="s">
        <v>4699</v>
      </c>
      <c r="I4719" s="2" t="s">
        <v>6980</v>
      </c>
      <c r="J4719" s="2" t="s">
        <v>2295</v>
      </c>
      <c r="K4719" s="2" t="s">
        <v>1557</v>
      </c>
      <c r="L4719" s="2" t="s">
        <v>1196</v>
      </c>
      <c r="M4719" s="1" t="s">
        <v>100</v>
      </c>
      <c r="N4719" s="1" t="s">
        <v>7271</v>
      </c>
      <c r="P4719" s="1" t="s">
        <v>102</v>
      </c>
      <c r="Q4719" s="1" t="s">
        <v>7272</v>
      </c>
      <c r="R4719" s="1" t="s">
        <v>740</v>
      </c>
      <c r="S4719" s="1" t="s">
        <v>4747</v>
      </c>
      <c r="W4719" s="1" t="s">
        <v>7273</v>
      </c>
      <c r="X4719" s="1" t="s">
        <v>1216</v>
      </c>
      <c r="Y4719" s="2" t="s">
        <v>7274</v>
      </c>
      <c r="Z4719" s="1" t="s">
        <v>7275</v>
      </c>
      <c r="AA4719" s="1" t="s">
        <v>7276</v>
      </c>
      <c r="AC4719" s="1" t="s">
        <v>4621</v>
      </c>
      <c r="AD4719" s="2" t="s">
        <v>4505</v>
      </c>
      <c r="AL4719" s="2" t="s">
        <v>7277</v>
      </c>
      <c r="BF4719" s="1" t="s">
        <v>4706</v>
      </c>
      <c r="BL4719" s="1" t="s">
        <v>126</v>
      </c>
      <c r="BM4719" s="1" t="s">
        <v>106</v>
      </c>
      <c r="BN4719" s="2" t="s">
        <v>127</v>
      </c>
      <c r="CF4719" s="1" t="s">
        <v>112</v>
      </c>
    </row>
    <row r="4720" hidden="1"/>
    <row r="4721">
      <c r="A4721" s="1" t="s">
        <v>4696</v>
      </c>
      <c r="B4721" s="2" t="s">
        <v>92</v>
      </c>
      <c r="C4721" s="1" t="s">
        <v>4697</v>
      </c>
      <c r="D4721" s="1">
        <v>50.0</v>
      </c>
      <c r="E4721" s="1" t="s">
        <v>94</v>
      </c>
      <c r="F4721" s="2" t="s">
        <v>4698</v>
      </c>
      <c r="G4721" s="1" t="s">
        <v>4699</v>
      </c>
      <c r="I4721" s="2" t="s">
        <v>6980</v>
      </c>
      <c r="J4721" s="2" t="s">
        <v>2295</v>
      </c>
      <c r="K4721" s="2" t="s">
        <v>1557</v>
      </c>
      <c r="L4721" s="2" t="s">
        <v>1196</v>
      </c>
      <c r="M4721" s="1" t="s">
        <v>100</v>
      </c>
      <c r="N4721" s="1" t="s">
        <v>7278</v>
      </c>
      <c r="P4721" s="1" t="s">
        <v>102</v>
      </c>
      <c r="Q4721" s="1" t="s">
        <v>2513</v>
      </c>
      <c r="R4721" s="1" t="s">
        <v>4861</v>
      </c>
      <c r="S4721" s="1" t="s">
        <v>4747</v>
      </c>
      <c r="W4721" s="1" t="s">
        <v>1079</v>
      </c>
      <c r="X4721" s="1" t="s">
        <v>1080</v>
      </c>
      <c r="Y4721" s="2" t="s">
        <v>2647</v>
      </c>
      <c r="Z4721" s="1" t="s">
        <v>4862</v>
      </c>
      <c r="AA4721" s="1" t="s">
        <v>2649</v>
      </c>
      <c r="AC4721" s="1" t="s">
        <v>4621</v>
      </c>
      <c r="AD4721" s="2" t="s">
        <v>1597</v>
      </c>
      <c r="AL4721" s="2" t="s">
        <v>226</v>
      </c>
      <c r="BF4721" s="1" t="s">
        <v>4706</v>
      </c>
      <c r="BL4721" s="1" t="s">
        <v>126</v>
      </c>
      <c r="BM4721" s="1" t="s">
        <v>106</v>
      </c>
      <c r="BN4721" s="2" t="s">
        <v>127</v>
      </c>
      <c r="CF4721" s="1" t="s">
        <v>112</v>
      </c>
    </row>
    <row r="4722" hidden="1"/>
    <row r="4723">
      <c r="A4723" s="1" t="s">
        <v>4696</v>
      </c>
      <c r="B4723" s="2" t="s">
        <v>92</v>
      </c>
      <c r="C4723" s="1" t="s">
        <v>4697</v>
      </c>
      <c r="D4723" s="1">
        <v>50.0</v>
      </c>
      <c r="E4723" s="1" t="s">
        <v>94</v>
      </c>
      <c r="F4723" s="2" t="s">
        <v>4698</v>
      </c>
      <c r="G4723" s="1" t="s">
        <v>4699</v>
      </c>
      <c r="I4723" s="2" t="s">
        <v>6980</v>
      </c>
      <c r="J4723" s="2" t="s">
        <v>2295</v>
      </c>
      <c r="K4723" s="2" t="s">
        <v>1557</v>
      </c>
      <c r="L4723" s="2" t="s">
        <v>1196</v>
      </c>
      <c r="M4723" s="1" t="s">
        <v>100</v>
      </c>
      <c r="N4723" s="1" t="s">
        <v>7279</v>
      </c>
      <c r="P4723" s="1" t="s">
        <v>102</v>
      </c>
      <c r="Q4723" s="1" t="s">
        <v>5058</v>
      </c>
      <c r="R4723" s="1" t="s">
        <v>6268</v>
      </c>
      <c r="S4723" s="1" t="s">
        <v>4784</v>
      </c>
      <c r="W4723" s="1" t="s">
        <v>7280</v>
      </c>
      <c r="X4723" s="1" t="s">
        <v>4654</v>
      </c>
      <c r="Y4723" s="2" t="s">
        <v>7281</v>
      </c>
      <c r="Z4723" s="1" t="s">
        <v>629</v>
      </c>
      <c r="AA4723" s="1" t="s">
        <v>7282</v>
      </c>
      <c r="AC4723" s="1" t="s">
        <v>4621</v>
      </c>
      <c r="AD4723" s="2" t="s">
        <v>1594</v>
      </c>
      <c r="AL4723" s="2" t="s">
        <v>226</v>
      </c>
      <c r="BF4723" s="1" t="s">
        <v>4706</v>
      </c>
      <c r="BL4723" s="1" t="s">
        <v>126</v>
      </c>
      <c r="BM4723" s="1" t="s">
        <v>106</v>
      </c>
      <c r="BN4723" s="2" t="s">
        <v>127</v>
      </c>
      <c r="CF4723" s="1" t="s">
        <v>112</v>
      </c>
    </row>
    <row r="4724" hidden="1"/>
    <row r="4725">
      <c r="A4725" s="1" t="s">
        <v>4696</v>
      </c>
      <c r="B4725" s="2" t="s">
        <v>92</v>
      </c>
      <c r="C4725" s="1" t="s">
        <v>4697</v>
      </c>
      <c r="D4725" s="1">
        <v>10.0</v>
      </c>
      <c r="E4725" s="1" t="s">
        <v>94</v>
      </c>
      <c r="F4725" s="2" t="s">
        <v>4698</v>
      </c>
      <c r="G4725" s="1" t="s">
        <v>4699</v>
      </c>
      <c r="I4725" s="2" t="s">
        <v>6980</v>
      </c>
      <c r="J4725" s="2" t="s">
        <v>2295</v>
      </c>
      <c r="K4725" s="2" t="s">
        <v>1557</v>
      </c>
      <c r="L4725" s="2" t="s">
        <v>1196</v>
      </c>
      <c r="M4725" s="1" t="s">
        <v>100</v>
      </c>
      <c r="N4725" s="1" t="s">
        <v>7283</v>
      </c>
      <c r="P4725" s="1" t="s">
        <v>102</v>
      </c>
      <c r="Q4725" s="1" t="s">
        <v>7284</v>
      </c>
      <c r="R4725" s="1" t="s">
        <v>7285</v>
      </c>
      <c r="S4725" s="1" t="s">
        <v>4747</v>
      </c>
      <c r="W4725" s="1" t="s">
        <v>7286</v>
      </c>
      <c r="X4725" s="1" t="s">
        <v>4654</v>
      </c>
      <c r="Y4725" s="2" t="s">
        <v>7287</v>
      </c>
      <c r="Z4725" s="1" t="s">
        <v>7288</v>
      </c>
      <c r="AA4725" s="1" t="s">
        <v>3074</v>
      </c>
      <c r="AC4725" s="1" t="s">
        <v>4621</v>
      </c>
      <c r="AD4725" s="2" t="s">
        <v>1594</v>
      </c>
      <c r="AL4725" s="2" t="s">
        <v>2062</v>
      </c>
      <c r="BF4725" s="1" t="s">
        <v>4706</v>
      </c>
      <c r="BL4725" s="1" t="s">
        <v>126</v>
      </c>
      <c r="BM4725" s="1" t="s">
        <v>106</v>
      </c>
      <c r="BN4725" s="2" t="s">
        <v>127</v>
      </c>
      <c r="CF4725" s="1" t="s">
        <v>112</v>
      </c>
    </row>
    <row r="4726" hidden="1"/>
    <row r="4727">
      <c r="A4727" s="1" t="s">
        <v>4696</v>
      </c>
      <c r="B4727" s="2" t="s">
        <v>92</v>
      </c>
      <c r="C4727" s="1" t="s">
        <v>4697</v>
      </c>
      <c r="D4727" s="1">
        <v>5.0</v>
      </c>
      <c r="E4727" s="1" t="s">
        <v>94</v>
      </c>
      <c r="F4727" s="2" t="s">
        <v>4698</v>
      </c>
      <c r="G4727" s="1" t="s">
        <v>4699</v>
      </c>
      <c r="I4727" s="2" t="s">
        <v>6980</v>
      </c>
      <c r="J4727" s="2" t="s">
        <v>2295</v>
      </c>
      <c r="K4727" s="2" t="s">
        <v>1557</v>
      </c>
      <c r="L4727" s="2" t="s">
        <v>1196</v>
      </c>
      <c r="M4727" s="1" t="s">
        <v>100</v>
      </c>
      <c r="N4727" s="1" t="s">
        <v>7289</v>
      </c>
      <c r="P4727" s="1" t="s">
        <v>102</v>
      </c>
      <c r="Q4727" s="1" t="s">
        <v>7290</v>
      </c>
      <c r="R4727" s="1" t="s">
        <v>2551</v>
      </c>
      <c r="S4727" s="1" t="s">
        <v>4747</v>
      </c>
      <c r="W4727" s="1" t="s">
        <v>126</v>
      </c>
      <c r="X4727" s="1" t="s">
        <v>106</v>
      </c>
      <c r="Y4727" s="2" t="s">
        <v>349</v>
      </c>
      <c r="Z4727" s="1" t="s">
        <v>629</v>
      </c>
      <c r="AA4727" s="1" t="s">
        <v>4000</v>
      </c>
      <c r="AC4727" s="1" t="s">
        <v>4621</v>
      </c>
      <c r="AD4727" s="2" t="s">
        <v>1594</v>
      </c>
      <c r="AL4727" s="2" t="s">
        <v>2012</v>
      </c>
      <c r="BF4727" s="1" t="s">
        <v>4706</v>
      </c>
      <c r="BL4727" s="1" t="s">
        <v>126</v>
      </c>
      <c r="BM4727" s="1" t="s">
        <v>106</v>
      </c>
      <c r="BN4727" s="2" t="s">
        <v>127</v>
      </c>
      <c r="CF4727" s="1" t="s">
        <v>112</v>
      </c>
    </row>
    <row r="4728" hidden="1"/>
    <row r="4729">
      <c r="A4729" s="1" t="s">
        <v>4696</v>
      </c>
      <c r="B4729" s="2" t="s">
        <v>92</v>
      </c>
      <c r="C4729" s="1" t="s">
        <v>4697</v>
      </c>
      <c r="D4729" s="1">
        <v>60.0</v>
      </c>
      <c r="E4729" s="1" t="s">
        <v>94</v>
      </c>
      <c r="F4729" s="2" t="s">
        <v>4698</v>
      </c>
      <c r="G4729" s="1" t="s">
        <v>4699</v>
      </c>
      <c r="I4729" s="2" t="s">
        <v>6980</v>
      </c>
      <c r="J4729" s="2" t="s">
        <v>2295</v>
      </c>
      <c r="K4729" s="2" t="s">
        <v>1557</v>
      </c>
      <c r="L4729" s="2" t="s">
        <v>1196</v>
      </c>
      <c r="M4729" s="1" t="s">
        <v>100</v>
      </c>
      <c r="N4729" s="1" t="s">
        <v>7291</v>
      </c>
      <c r="P4729" s="1" t="s">
        <v>102</v>
      </c>
      <c r="Q4729" s="1" t="s">
        <v>7292</v>
      </c>
      <c r="R4729" s="1" t="s">
        <v>639</v>
      </c>
      <c r="S4729" s="1" t="s">
        <v>4747</v>
      </c>
      <c r="W4729" s="1" t="s">
        <v>126</v>
      </c>
      <c r="X4729" s="1" t="s">
        <v>106</v>
      </c>
      <c r="Y4729" s="2" t="s">
        <v>321</v>
      </c>
      <c r="Z4729" s="1" t="s">
        <v>7293</v>
      </c>
      <c r="AA4729" s="1" t="s">
        <v>7294</v>
      </c>
      <c r="AC4729" s="1" t="s">
        <v>4621</v>
      </c>
      <c r="AD4729" s="2" t="s">
        <v>1585</v>
      </c>
      <c r="AL4729" s="2" t="s">
        <v>1202</v>
      </c>
      <c r="BF4729" s="1" t="s">
        <v>4706</v>
      </c>
      <c r="BL4729" s="1" t="s">
        <v>126</v>
      </c>
      <c r="BM4729" s="1" t="s">
        <v>106</v>
      </c>
      <c r="BN4729" s="2" t="s">
        <v>127</v>
      </c>
      <c r="CF4729" s="1" t="s">
        <v>112</v>
      </c>
    </row>
    <row r="4730" hidden="1"/>
    <row r="4731">
      <c r="A4731" s="1" t="s">
        <v>4696</v>
      </c>
      <c r="B4731" s="2" t="s">
        <v>92</v>
      </c>
      <c r="C4731" s="1" t="s">
        <v>4697</v>
      </c>
      <c r="D4731" s="1">
        <v>50.0</v>
      </c>
      <c r="E4731" s="1" t="s">
        <v>94</v>
      </c>
      <c r="F4731" s="2" t="s">
        <v>4698</v>
      </c>
      <c r="G4731" s="1" t="s">
        <v>4699</v>
      </c>
      <c r="I4731" s="2" t="s">
        <v>6980</v>
      </c>
      <c r="J4731" s="2" t="s">
        <v>2295</v>
      </c>
      <c r="K4731" s="2" t="s">
        <v>1557</v>
      </c>
      <c r="L4731" s="2" t="s">
        <v>1196</v>
      </c>
      <c r="M4731" s="1" t="s">
        <v>100</v>
      </c>
      <c r="N4731" s="1" t="s">
        <v>7295</v>
      </c>
      <c r="P4731" s="1" t="s">
        <v>102</v>
      </c>
      <c r="Q4731" s="1" t="s">
        <v>7296</v>
      </c>
      <c r="R4731" s="1" t="s">
        <v>5663</v>
      </c>
      <c r="S4731" s="1" t="s">
        <v>4747</v>
      </c>
      <c r="W4731" s="1" t="s">
        <v>7297</v>
      </c>
      <c r="X4731" s="1" t="s">
        <v>1216</v>
      </c>
      <c r="Y4731" s="2" t="s">
        <v>7298</v>
      </c>
      <c r="Z4731" s="1" t="s">
        <v>4574</v>
      </c>
      <c r="AA4731" s="1" t="s">
        <v>7299</v>
      </c>
      <c r="AC4731" s="1" t="s">
        <v>4621</v>
      </c>
      <c r="AD4731" s="2" t="s">
        <v>1585</v>
      </c>
      <c r="AL4731" s="2" t="s">
        <v>226</v>
      </c>
      <c r="BF4731" s="1" t="s">
        <v>4706</v>
      </c>
      <c r="BL4731" s="1" t="s">
        <v>126</v>
      </c>
      <c r="BM4731" s="1" t="s">
        <v>106</v>
      </c>
      <c r="BN4731" s="2" t="s">
        <v>127</v>
      </c>
      <c r="CF4731" s="1" t="s">
        <v>112</v>
      </c>
    </row>
    <row r="4732" hidden="1"/>
    <row r="4733">
      <c r="A4733" s="1" t="s">
        <v>4696</v>
      </c>
      <c r="B4733" s="2" t="s">
        <v>92</v>
      </c>
      <c r="C4733" s="1" t="s">
        <v>4697</v>
      </c>
      <c r="D4733" s="1">
        <v>600.0</v>
      </c>
      <c r="E4733" s="1" t="s">
        <v>94</v>
      </c>
      <c r="F4733" s="2" t="s">
        <v>4698</v>
      </c>
      <c r="G4733" s="1" t="s">
        <v>4699</v>
      </c>
      <c r="I4733" s="2" t="s">
        <v>6980</v>
      </c>
      <c r="J4733" s="2" t="s">
        <v>2295</v>
      </c>
      <c r="K4733" s="2" t="s">
        <v>1557</v>
      </c>
      <c r="L4733" s="2" t="s">
        <v>1196</v>
      </c>
      <c r="M4733" s="1" t="s">
        <v>100</v>
      </c>
      <c r="N4733" s="1" t="s">
        <v>7300</v>
      </c>
      <c r="P4733" s="1" t="s">
        <v>102</v>
      </c>
      <c r="Q4733" s="1" t="s">
        <v>5246</v>
      </c>
      <c r="R4733" s="1" t="s">
        <v>156</v>
      </c>
      <c r="S4733" s="1" t="s">
        <v>4747</v>
      </c>
      <c r="W4733" s="1" t="s">
        <v>280</v>
      </c>
      <c r="X4733" s="1" t="s">
        <v>106</v>
      </c>
      <c r="Y4733" s="2" t="s">
        <v>281</v>
      </c>
      <c r="Z4733" s="1" t="s">
        <v>118</v>
      </c>
      <c r="AA4733" s="1" t="s">
        <v>118</v>
      </c>
      <c r="AC4733" s="1" t="s">
        <v>4621</v>
      </c>
      <c r="AD4733" s="2" t="s">
        <v>1573</v>
      </c>
      <c r="AL4733" s="2" t="s">
        <v>120</v>
      </c>
      <c r="BF4733" s="1" t="s">
        <v>4706</v>
      </c>
      <c r="BL4733" s="1" t="s">
        <v>126</v>
      </c>
      <c r="BM4733" s="1" t="s">
        <v>106</v>
      </c>
      <c r="BN4733" s="2" t="s">
        <v>127</v>
      </c>
      <c r="CF4733" s="1" t="s">
        <v>112</v>
      </c>
    </row>
    <row r="4734" hidden="1"/>
    <row r="4735">
      <c r="A4735" s="1" t="s">
        <v>4696</v>
      </c>
      <c r="B4735" s="2" t="s">
        <v>92</v>
      </c>
      <c r="C4735" s="1" t="s">
        <v>4697</v>
      </c>
      <c r="D4735" s="1">
        <v>150.0</v>
      </c>
      <c r="E4735" s="1" t="s">
        <v>94</v>
      </c>
      <c r="F4735" s="2" t="s">
        <v>4698</v>
      </c>
      <c r="G4735" s="1" t="s">
        <v>4699</v>
      </c>
      <c r="I4735" s="2" t="s">
        <v>6980</v>
      </c>
      <c r="J4735" s="2" t="s">
        <v>2295</v>
      </c>
      <c r="K4735" s="2" t="s">
        <v>1557</v>
      </c>
      <c r="L4735" s="2" t="s">
        <v>1196</v>
      </c>
      <c r="M4735" s="1" t="s">
        <v>100</v>
      </c>
      <c r="N4735" s="1" t="s">
        <v>7301</v>
      </c>
      <c r="P4735" s="1" t="s">
        <v>102</v>
      </c>
      <c r="Q4735" s="1" t="s">
        <v>6046</v>
      </c>
      <c r="R4735" s="1" t="s">
        <v>5702</v>
      </c>
      <c r="S4735" s="1" t="s">
        <v>4747</v>
      </c>
      <c r="W4735" s="1" t="s">
        <v>5806</v>
      </c>
      <c r="X4735" s="1" t="s">
        <v>1216</v>
      </c>
      <c r="Y4735" s="2" t="s">
        <v>6047</v>
      </c>
      <c r="Z4735" s="1" t="s">
        <v>6048</v>
      </c>
      <c r="AA4735" s="1" t="s">
        <v>199</v>
      </c>
      <c r="AC4735" s="1" t="s">
        <v>4621</v>
      </c>
      <c r="AD4735" s="2" t="s">
        <v>1573</v>
      </c>
      <c r="AL4735" s="2" t="s">
        <v>277</v>
      </c>
      <c r="BF4735" s="1" t="s">
        <v>4706</v>
      </c>
      <c r="BL4735" s="1" t="s">
        <v>126</v>
      </c>
      <c r="BM4735" s="1" t="s">
        <v>106</v>
      </c>
      <c r="BN4735" s="2" t="s">
        <v>127</v>
      </c>
      <c r="CF4735" s="1" t="s">
        <v>112</v>
      </c>
    </row>
    <row r="4736" hidden="1"/>
    <row r="4737">
      <c r="A4737" s="1" t="s">
        <v>4696</v>
      </c>
      <c r="B4737" s="2" t="s">
        <v>92</v>
      </c>
      <c r="C4737" s="1" t="s">
        <v>4697</v>
      </c>
      <c r="D4737" s="1">
        <v>50.0</v>
      </c>
      <c r="E4737" s="1" t="s">
        <v>94</v>
      </c>
      <c r="F4737" s="2" t="s">
        <v>4698</v>
      </c>
      <c r="G4737" s="1" t="s">
        <v>4699</v>
      </c>
      <c r="I4737" s="2" t="s">
        <v>6980</v>
      </c>
      <c r="J4737" s="2" t="s">
        <v>2295</v>
      </c>
      <c r="K4737" s="2" t="s">
        <v>1557</v>
      </c>
      <c r="L4737" s="2" t="s">
        <v>1196</v>
      </c>
      <c r="M4737" s="1" t="s">
        <v>100</v>
      </c>
      <c r="N4737" s="1" t="s">
        <v>7302</v>
      </c>
      <c r="P4737" s="1" t="s">
        <v>102</v>
      </c>
      <c r="Q4737" s="1" t="s">
        <v>5938</v>
      </c>
      <c r="R4737" s="1" t="s">
        <v>177</v>
      </c>
      <c r="S4737" s="1" t="s">
        <v>4784</v>
      </c>
      <c r="W4737" s="1" t="s">
        <v>126</v>
      </c>
      <c r="X4737" s="1" t="s">
        <v>106</v>
      </c>
      <c r="Y4737" s="2" t="s">
        <v>157</v>
      </c>
      <c r="Z4737" s="1" t="s">
        <v>4710</v>
      </c>
      <c r="AA4737" s="1" t="s">
        <v>4710</v>
      </c>
      <c r="AC4737" s="1" t="s">
        <v>4621</v>
      </c>
      <c r="AD4737" s="2" t="s">
        <v>1795</v>
      </c>
      <c r="AL4737" s="2" t="s">
        <v>226</v>
      </c>
      <c r="BF4737" s="1" t="s">
        <v>4706</v>
      </c>
      <c r="BL4737" s="1" t="s">
        <v>126</v>
      </c>
      <c r="BM4737" s="1" t="s">
        <v>106</v>
      </c>
      <c r="BN4737" s="2" t="s">
        <v>127</v>
      </c>
      <c r="CF4737" s="1" t="s">
        <v>112</v>
      </c>
    </row>
    <row r="4738" hidden="1"/>
    <row r="4739">
      <c r="A4739" s="1" t="s">
        <v>4696</v>
      </c>
      <c r="B4739" s="2" t="s">
        <v>92</v>
      </c>
      <c r="C4739" s="1" t="s">
        <v>4697</v>
      </c>
      <c r="D4739" s="1">
        <v>10.0</v>
      </c>
      <c r="E4739" s="1" t="s">
        <v>94</v>
      </c>
      <c r="F4739" s="2" t="s">
        <v>4698</v>
      </c>
      <c r="G4739" s="1" t="s">
        <v>4699</v>
      </c>
      <c r="I4739" s="2" t="s">
        <v>6980</v>
      </c>
      <c r="J4739" s="2" t="s">
        <v>2295</v>
      </c>
      <c r="K4739" s="2" t="s">
        <v>1557</v>
      </c>
      <c r="L4739" s="2" t="s">
        <v>1196</v>
      </c>
      <c r="M4739" s="1" t="s">
        <v>100</v>
      </c>
      <c r="N4739" s="1" t="s">
        <v>7303</v>
      </c>
      <c r="P4739" s="1" t="s">
        <v>102</v>
      </c>
      <c r="Q4739" s="1" t="s">
        <v>4709</v>
      </c>
      <c r="R4739" s="1" t="s">
        <v>140</v>
      </c>
      <c r="S4739" s="1" t="s">
        <v>4747</v>
      </c>
      <c r="W4739" s="1" t="s">
        <v>126</v>
      </c>
      <c r="X4739" s="1" t="s">
        <v>106</v>
      </c>
      <c r="Y4739" s="2" t="s">
        <v>7304</v>
      </c>
      <c r="Z4739" s="1" t="s">
        <v>4710</v>
      </c>
      <c r="AA4739" s="1" t="s">
        <v>4710</v>
      </c>
      <c r="AD4739" s="2" t="s">
        <v>1718</v>
      </c>
      <c r="AL4739" s="2" t="s">
        <v>2062</v>
      </c>
      <c r="CF4739" s="1" t="s">
        <v>112</v>
      </c>
    </row>
    <row r="4740" hidden="1"/>
    <row r="4741">
      <c r="A4741" s="1" t="s">
        <v>4696</v>
      </c>
      <c r="B4741" s="2" t="s">
        <v>92</v>
      </c>
      <c r="C4741" s="1" t="s">
        <v>4697</v>
      </c>
      <c r="D4741" s="1">
        <v>1.0</v>
      </c>
      <c r="E4741" s="1" t="s">
        <v>94</v>
      </c>
      <c r="F4741" s="2" t="s">
        <v>4698</v>
      </c>
      <c r="G4741" s="1" t="s">
        <v>4699</v>
      </c>
      <c r="I4741" s="2" t="s">
        <v>6980</v>
      </c>
      <c r="J4741" s="2" t="s">
        <v>2295</v>
      </c>
      <c r="K4741" s="2" t="s">
        <v>1557</v>
      </c>
      <c r="L4741" s="2" t="s">
        <v>1196</v>
      </c>
      <c r="M4741" s="1" t="s">
        <v>100</v>
      </c>
      <c r="N4741" s="1" t="s">
        <v>7305</v>
      </c>
      <c r="P4741" s="1" t="s">
        <v>102</v>
      </c>
      <c r="Q4741" s="1" t="s">
        <v>2689</v>
      </c>
      <c r="R4741" s="1" t="s">
        <v>348</v>
      </c>
      <c r="S4741" s="1" t="s">
        <v>4747</v>
      </c>
      <c r="W4741" s="1" t="s">
        <v>126</v>
      </c>
      <c r="X4741" s="1" t="s">
        <v>106</v>
      </c>
      <c r="Y4741" s="2" t="s">
        <v>4812</v>
      </c>
      <c r="Z4741" s="1" t="s">
        <v>4710</v>
      </c>
      <c r="AA4741" s="1" t="s">
        <v>4710</v>
      </c>
      <c r="AD4741" s="2" t="s">
        <v>1718</v>
      </c>
      <c r="AL4741" s="2" t="s">
        <v>6572</v>
      </c>
      <c r="CF4741" s="1" t="s">
        <v>112</v>
      </c>
    </row>
    <row r="4742" hidden="1"/>
    <row r="4743">
      <c r="A4743" s="1" t="s">
        <v>4696</v>
      </c>
      <c r="B4743" s="2" t="s">
        <v>92</v>
      </c>
      <c r="C4743" s="1" t="s">
        <v>4697</v>
      </c>
      <c r="D4743" s="1">
        <v>10.0</v>
      </c>
      <c r="E4743" s="1" t="s">
        <v>94</v>
      </c>
      <c r="F4743" s="2" t="s">
        <v>4698</v>
      </c>
      <c r="G4743" s="1" t="s">
        <v>4699</v>
      </c>
      <c r="I4743" s="2" t="s">
        <v>6980</v>
      </c>
      <c r="J4743" s="2" t="s">
        <v>2295</v>
      </c>
      <c r="K4743" s="2" t="s">
        <v>1557</v>
      </c>
      <c r="L4743" s="2" t="s">
        <v>1196</v>
      </c>
      <c r="M4743" s="1" t="s">
        <v>100</v>
      </c>
      <c r="N4743" s="1" t="s">
        <v>7306</v>
      </c>
      <c r="P4743" s="1" t="s">
        <v>102</v>
      </c>
      <c r="Q4743" s="1" t="s">
        <v>7307</v>
      </c>
      <c r="R4743" s="1" t="s">
        <v>7308</v>
      </c>
      <c r="S4743" s="1" t="s">
        <v>4747</v>
      </c>
      <c r="W4743" s="1" t="s">
        <v>126</v>
      </c>
      <c r="X4743" s="1" t="s">
        <v>106</v>
      </c>
      <c r="Y4743" s="2" t="s">
        <v>267</v>
      </c>
      <c r="Z4743" s="1" t="s">
        <v>5236</v>
      </c>
      <c r="AA4743" s="1" t="s">
        <v>5236</v>
      </c>
      <c r="AD4743" s="2" t="s">
        <v>1718</v>
      </c>
      <c r="AL4743" s="2" t="s">
        <v>2062</v>
      </c>
      <c r="CF4743" s="1" t="s">
        <v>112</v>
      </c>
    </row>
    <row r="4744" hidden="1"/>
    <row r="4745">
      <c r="A4745" s="1" t="s">
        <v>4696</v>
      </c>
      <c r="B4745" s="2" t="s">
        <v>92</v>
      </c>
      <c r="C4745" s="1" t="s">
        <v>4697</v>
      </c>
      <c r="D4745" s="1">
        <v>600.0</v>
      </c>
      <c r="E4745" s="1" t="s">
        <v>94</v>
      </c>
      <c r="F4745" s="2" t="s">
        <v>4698</v>
      </c>
      <c r="G4745" s="1" t="s">
        <v>4699</v>
      </c>
      <c r="I4745" s="2" t="s">
        <v>6980</v>
      </c>
      <c r="J4745" s="2" t="s">
        <v>2295</v>
      </c>
      <c r="K4745" s="2" t="s">
        <v>1557</v>
      </c>
      <c r="L4745" s="2" t="s">
        <v>1196</v>
      </c>
      <c r="M4745" s="1" t="s">
        <v>100</v>
      </c>
      <c r="N4745" s="1" t="s">
        <v>7309</v>
      </c>
      <c r="P4745" s="1" t="s">
        <v>102</v>
      </c>
      <c r="Q4745" s="1" t="s">
        <v>556</v>
      </c>
      <c r="R4745" s="1" t="s">
        <v>6189</v>
      </c>
      <c r="S4745" s="1" t="s">
        <v>4747</v>
      </c>
      <c r="W4745" s="1" t="s">
        <v>126</v>
      </c>
      <c r="X4745" s="1" t="s">
        <v>106</v>
      </c>
      <c r="Y4745" s="2" t="s">
        <v>141</v>
      </c>
      <c r="Z4745" s="1" t="s">
        <v>6190</v>
      </c>
      <c r="AA4745" s="1" t="s">
        <v>263</v>
      </c>
      <c r="AC4745" s="1" t="s">
        <v>4621</v>
      </c>
      <c r="AD4745" s="2" t="s">
        <v>1718</v>
      </c>
      <c r="AL4745" s="2" t="s">
        <v>120</v>
      </c>
      <c r="BF4745" s="1" t="s">
        <v>4706</v>
      </c>
      <c r="BL4745" s="1" t="s">
        <v>126</v>
      </c>
      <c r="BM4745" s="1" t="s">
        <v>106</v>
      </c>
      <c r="BN4745" s="2" t="s">
        <v>127</v>
      </c>
      <c r="CF4745" s="1" t="s">
        <v>112</v>
      </c>
    </row>
    <row r="4746" hidden="1"/>
    <row r="4747">
      <c r="A4747" s="1" t="s">
        <v>4696</v>
      </c>
      <c r="B4747" s="2" t="s">
        <v>92</v>
      </c>
      <c r="C4747" s="1" t="s">
        <v>4697</v>
      </c>
      <c r="D4747" s="1">
        <v>200.0</v>
      </c>
      <c r="E4747" s="1" t="s">
        <v>94</v>
      </c>
      <c r="F4747" s="2" t="s">
        <v>4698</v>
      </c>
      <c r="G4747" s="1" t="s">
        <v>4699</v>
      </c>
      <c r="I4747" s="2" t="s">
        <v>6980</v>
      </c>
      <c r="J4747" s="2" t="s">
        <v>2295</v>
      </c>
      <c r="K4747" s="2" t="s">
        <v>1557</v>
      </c>
      <c r="L4747" s="2" t="s">
        <v>1196</v>
      </c>
      <c r="M4747" s="1" t="s">
        <v>100</v>
      </c>
      <c r="N4747" s="1" t="s">
        <v>7310</v>
      </c>
      <c r="P4747" s="1" t="s">
        <v>102</v>
      </c>
      <c r="Q4747" s="1" t="s">
        <v>5318</v>
      </c>
      <c r="R4747" s="1" t="s">
        <v>5595</v>
      </c>
      <c r="S4747" s="1" t="s">
        <v>4784</v>
      </c>
      <c r="W4747" s="1" t="s">
        <v>126</v>
      </c>
      <c r="X4747" s="1" t="s">
        <v>106</v>
      </c>
      <c r="Y4747" s="2" t="s">
        <v>127</v>
      </c>
      <c r="Z4747" s="1" t="s">
        <v>275</v>
      </c>
      <c r="AA4747" s="1" t="s">
        <v>1564</v>
      </c>
      <c r="AD4747" s="2" t="s">
        <v>1718</v>
      </c>
      <c r="AL4747" s="2" t="s">
        <v>111</v>
      </c>
      <c r="CF4747" s="1" t="s">
        <v>112</v>
      </c>
    </row>
    <row r="4748" hidden="1"/>
    <row r="4749">
      <c r="A4749" s="1" t="s">
        <v>4696</v>
      </c>
      <c r="B4749" s="2" t="s">
        <v>92</v>
      </c>
      <c r="C4749" s="1" t="s">
        <v>4697</v>
      </c>
      <c r="D4749" s="1">
        <v>300.0</v>
      </c>
      <c r="E4749" s="1" t="s">
        <v>94</v>
      </c>
      <c r="F4749" s="2" t="s">
        <v>4698</v>
      </c>
      <c r="G4749" s="1" t="s">
        <v>4699</v>
      </c>
      <c r="I4749" s="2" t="s">
        <v>6980</v>
      </c>
      <c r="J4749" s="2" t="s">
        <v>2295</v>
      </c>
      <c r="K4749" s="2" t="s">
        <v>1557</v>
      </c>
      <c r="L4749" s="2" t="s">
        <v>1196</v>
      </c>
      <c r="M4749" s="1" t="s">
        <v>100</v>
      </c>
      <c r="N4749" s="1" t="s">
        <v>7311</v>
      </c>
      <c r="P4749" s="1" t="s">
        <v>102</v>
      </c>
      <c r="Q4749" s="1" t="s">
        <v>4959</v>
      </c>
      <c r="R4749" s="1" t="s">
        <v>1046</v>
      </c>
      <c r="S4749" s="1" t="s">
        <v>4784</v>
      </c>
      <c r="W4749" s="1" t="s">
        <v>126</v>
      </c>
      <c r="X4749" s="1" t="s">
        <v>106</v>
      </c>
      <c r="Y4749" s="2" t="s">
        <v>204</v>
      </c>
      <c r="Z4749" s="1" t="s">
        <v>7249</v>
      </c>
      <c r="AA4749" s="1" t="s">
        <v>263</v>
      </c>
      <c r="AD4749" s="2" t="s">
        <v>1718</v>
      </c>
      <c r="AL4749" s="2" t="s">
        <v>545</v>
      </c>
      <c r="CF4749" s="1" t="s">
        <v>112</v>
      </c>
    </row>
    <row r="4750" hidden="1"/>
    <row r="4751">
      <c r="A4751" s="1" t="s">
        <v>4696</v>
      </c>
      <c r="B4751" s="2" t="s">
        <v>92</v>
      </c>
      <c r="C4751" s="1" t="s">
        <v>4697</v>
      </c>
      <c r="D4751" s="1">
        <v>300.0</v>
      </c>
      <c r="E4751" s="1" t="s">
        <v>94</v>
      </c>
      <c r="F4751" s="2" t="s">
        <v>4698</v>
      </c>
      <c r="G4751" s="1" t="s">
        <v>4699</v>
      </c>
      <c r="I4751" s="2" t="s">
        <v>6980</v>
      </c>
      <c r="J4751" s="2" t="s">
        <v>2295</v>
      </c>
      <c r="K4751" s="2" t="s">
        <v>1557</v>
      </c>
      <c r="L4751" s="2" t="s">
        <v>1196</v>
      </c>
      <c r="M4751" s="1" t="s">
        <v>100</v>
      </c>
      <c r="N4751" s="1" t="s">
        <v>7312</v>
      </c>
      <c r="P4751" s="1" t="s">
        <v>102</v>
      </c>
      <c r="Q4751" s="1" t="s">
        <v>6197</v>
      </c>
      <c r="R4751" s="1" t="s">
        <v>6198</v>
      </c>
      <c r="W4751" s="1" t="s">
        <v>126</v>
      </c>
      <c r="X4751" s="1" t="s">
        <v>106</v>
      </c>
      <c r="Y4751" s="2" t="s">
        <v>2697</v>
      </c>
      <c r="Z4751" s="1" t="s">
        <v>6199</v>
      </c>
      <c r="AA4751" s="1" t="s">
        <v>181</v>
      </c>
      <c r="AD4751" s="2" t="s">
        <v>1718</v>
      </c>
      <c r="AL4751" s="2" t="s">
        <v>545</v>
      </c>
      <c r="CF4751" s="1" t="s">
        <v>112</v>
      </c>
    </row>
    <row r="4752" hidden="1"/>
    <row r="4753">
      <c r="A4753" s="1" t="s">
        <v>4696</v>
      </c>
      <c r="B4753" s="2" t="s">
        <v>92</v>
      </c>
      <c r="C4753" s="1" t="s">
        <v>4697</v>
      </c>
      <c r="D4753" s="1">
        <v>200.0</v>
      </c>
      <c r="E4753" s="1" t="s">
        <v>94</v>
      </c>
      <c r="F4753" s="2" t="s">
        <v>4698</v>
      </c>
      <c r="G4753" s="1" t="s">
        <v>4699</v>
      </c>
      <c r="I4753" s="2" t="s">
        <v>6980</v>
      </c>
      <c r="J4753" s="2" t="s">
        <v>2295</v>
      </c>
      <c r="K4753" s="2" t="s">
        <v>1557</v>
      </c>
      <c r="L4753" s="2" t="s">
        <v>1196</v>
      </c>
      <c r="M4753" s="1" t="s">
        <v>100</v>
      </c>
      <c r="N4753" s="1" t="s">
        <v>7313</v>
      </c>
      <c r="P4753" s="1" t="s">
        <v>102</v>
      </c>
      <c r="Q4753" s="1" t="s">
        <v>5634</v>
      </c>
      <c r="R4753" s="1" t="s">
        <v>5635</v>
      </c>
      <c r="S4753" s="1" t="s">
        <v>4747</v>
      </c>
      <c r="W4753" s="1" t="s">
        <v>126</v>
      </c>
      <c r="X4753" s="1" t="s">
        <v>106</v>
      </c>
      <c r="Y4753" s="2" t="s">
        <v>127</v>
      </c>
      <c r="Z4753" s="1" t="s">
        <v>5388</v>
      </c>
      <c r="AA4753" s="1" t="s">
        <v>757</v>
      </c>
      <c r="AD4753" s="2" t="s">
        <v>1718</v>
      </c>
      <c r="AL4753" s="2" t="s">
        <v>111</v>
      </c>
      <c r="CF4753" s="1" t="s">
        <v>112</v>
      </c>
    </row>
    <row r="4754" hidden="1"/>
    <row r="4755">
      <c r="A4755" s="1" t="s">
        <v>4696</v>
      </c>
      <c r="B4755" s="2" t="s">
        <v>92</v>
      </c>
      <c r="C4755" s="1" t="s">
        <v>4697</v>
      </c>
      <c r="D4755" s="1">
        <v>150.0</v>
      </c>
      <c r="E4755" s="1" t="s">
        <v>94</v>
      </c>
      <c r="F4755" s="2" t="s">
        <v>4698</v>
      </c>
      <c r="G4755" s="1" t="s">
        <v>4699</v>
      </c>
      <c r="I4755" s="2" t="s">
        <v>6980</v>
      </c>
      <c r="J4755" s="2" t="s">
        <v>2295</v>
      </c>
      <c r="K4755" s="2" t="s">
        <v>1557</v>
      </c>
      <c r="L4755" s="2" t="s">
        <v>1196</v>
      </c>
      <c r="M4755" s="1" t="s">
        <v>100</v>
      </c>
      <c r="N4755" s="1" t="s">
        <v>7314</v>
      </c>
      <c r="P4755" s="1" t="s">
        <v>102</v>
      </c>
      <c r="Q4755" s="1" t="s">
        <v>5122</v>
      </c>
      <c r="R4755" s="1" t="s">
        <v>343</v>
      </c>
      <c r="S4755" s="1" t="s">
        <v>4947</v>
      </c>
      <c r="W4755" s="1" t="s">
        <v>552</v>
      </c>
      <c r="X4755" s="1" t="s">
        <v>106</v>
      </c>
      <c r="Y4755" s="2" t="s">
        <v>4474</v>
      </c>
      <c r="Z4755" s="1" t="s">
        <v>2521</v>
      </c>
      <c r="AA4755" s="1" t="s">
        <v>181</v>
      </c>
      <c r="AD4755" s="2" t="s">
        <v>1718</v>
      </c>
      <c r="AL4755" s="2" t="s">
        <v>277</v>
      </c>
      <c r="CF4755" s="1" t="s">
        <v>112</v>
      </c>
    </row>
    <row r="4756" hidden="1"/>
    <row r="4757">
      <c r="A4757" s="1" t="s">
        <v>4696</v>
      </c>
      <c r="B4757" s="2" t="s">
        <v>92</v>
      </c>
      <c r="C4757" s="1" t="s">
        <v>4697</v>
      </c>
      <c r="D4757" s="1">
        <v>200.0</v>
      </c>
      <c r="E4757" s="1" t="s">
        <v>94</v>
      </c>
      <c r="F4757" s="2" t="s">
        <v>4698</v>
      </c>
      <c r="G4757" s="1" t="s">
        <v>4699</v>
      </c>
      <c r="I4757" s="2" t="s">
        <v>6980</v>
      </c>
      <c r="J4757" s="2" t="s">
        <v>2295</v>
      </c>
      <c r="K4757" s="2" t="s">
        <v>1557</v>
      </c>
      <c r="L4757" s="2" t="s">
        <v>1196</v>
      </c>
      <c r="M4757" s="1" t="s">
        <v>100</v>
      </c>
      <c r="N4757" s="1" t="s">
        <v>7315</v>
      </c>
      <c r="P4757" s="1" t="s">
        <v>102</v>
      </c>
      <c r="Q4757" s="1" t="s">
        <v>2700</v>
      </c>
      <c r="R4757" s="1" t="s">
        <v>6148</v>
      </c>
      <c r="S4757" s="1" t="s">
        <v>6149</v>
      </c>
      <c r="W4757" s="1" t="s">
        <v>126</v>
      </c>
      <c r="X4757" s="1" t="s">
        <v>106</v>
      </c>
      <c r="Y4757" s="2" t="s">
        <v>204</v>
      </c>
      <c r="Z4757" s="1" t="s">
        <v>4710</v>
      </c>
      <c r="AA4757" s="1" t="s">
        <v>4710</v>
      </c>
      <c r="AD4757" s="2" t="s">
        <v>1718</v>
      </c>
      <c r="AL4757" s="2" t="s">
        <v>153</v>
      </c>
      <c r="CF4757" s="1" t="s">
        <v>112</v>
      </c>
    </row>
    <row r="4758" hidden="1"/>
    <row r="4759">
      <c r="A4759" s="1" t="s">
        <v>4696</v>
      </c>
      <c r="B4759" s="2" t="s">
        <v>92</v>
      </c>
      <c r="C4759" s="1" t="s">
        <v>4697</v>
      </c>
      <c r="D4759" s="1">
        <v>10.0</v>
      </c>
      <c r="E4759" s="1" t="s">
        <v>94</v>
      </c>
      <c r="F4759" s="2" t="s">
        <v>4698</v>
      </c>
      <c r="G4759" s="1" t="s">
        <v>4699</v>
      </c>
      <c r="I4759" s="2" t="s">
        <v>6980</v>
      </c>
      <c r="J4759" s="2" t="s">
        <v>2295</v>
      </c>
      <c r="K4759" s="2" t="s">
        <v>1557</v>
      </c>
      <c r="L4759" s="2" t="s">
        <v>1196</v>
      </c>
      <c r="M4759" s="1" t="s">
        <v>100</v>
      </c>
      <c r="N4759" s="1" t="s">
        <v>7316</v>
      </c>
      <c r="P4759" s="1" t="s">
        <v>102</v>
      </c>
      <c r="Q4759" s="1" t="s">
        <v>5676</v>
      </c>
      <c r="R4759" s="1" t="s">
        <v>2118</v>
      </c>
      <c r="S4759" s="1" t="s">
        <v>4784</v>
      </c>
      <c r="W4759" s="1" t="s">
        <v>126</v>
      </c>
      <c r="X4759" s="1" t="s">
        <v>106</v>
      </c>
      <c r="Y4759" s="2" t="s">
        <v>472</v>
      </c>
      <c r="Z4759" s="1" t="s">
        <v>5677</v>
      </c>
      <c r="AA4759" s="1" t="s">
        <v>5678</v>
      </c>
      <c r="AD4759" s="2" t="s">
        <v>1718</v>
      </c>
      <c r="AL4759" s="2" t="s">
        <v>2062</v>
      </c>
      <c r="CF4759" s="1" t="s">
        <v>112</v>
      </c>
    </row>
    <row r="4760" hidden="1"/>
    <row r="4761">
      <c r="A4761" s="1" t="s">
        <v>4696</v>
      </c>
      <c r="B4761" s="2" t="s">
        <v>92</v>
      </c>
      <c r="C4761" s="1" t="s">
        <v>4697</v>
      </c>
      <c r="D4761" s="1">
        <v>80.0</v>
      </c>
      <c r="E4761" s="1" t="s">
        <v>94</v>
      </c>
      <c r="F4761" s="2" t="s">
        <v>4698</v>
      </c>
      <c r="G4761" s="1" t="s">
        <v>4699</v>
      </c>
      <c r="I4761" s="2" t="s">
        <v>6980</v>
      </c>
      <c r="J4761" s="2" t="s">
        <v>2295</v>
      </c>
      <c r="K4761" s="2" t="s">
        <v>1557</v>
      </c>
      <c r="L4761" s="2" t="s">
        <v>1196</v>
      </c>
      <c r="M4761" s="1" t="s">
        <v>100</v>
      </c>
      <c r="N4761" s="1" t="s">
        <v>7317</v>
      </c>
      <c r="P4761" s="1" t="s">
        <v>102</v>
      </c>
      <c r="Q4761" s="1" t="s">
        <v>2705</v>
      </c>
      <c r="R4761" s="1" t="s">
        <v>5307</v>
      </c>
      <c r="S4761" s="1" t="s">
        <v>5308</v>
      </c>
      <c r="W4761" s="1" t="s">
        <v>126</v>
      </c>
      <c r="X4761" s="1" t="s">
        <v>106</v>
      </c>
      <c r="Y4761" s="2" t="s">
        <v>321</v>
      </c>
      <c r="Z4761" s="1" t="s">
        <v>5309</v>
      </c>
      <c r="AA4761" s="1" t="s">
        <v>5310</v>
      </c>
      <c r="AD4761" s="2" t="s">
        <v>1718</v>
      </c>
      <c r="AL4761" s="2" t="s">
        <v>7318</v>
      </c>
      <c r="CF4761" s="1" t="s">
        <v>112</v>
      </c>
    </row>
    <row r="4762" hidden="1"/>
    <row r="4763">
      <c r="A4763" s="1" t="s">
        <v>4696</v>
      </c>
      <c r="B4763" s="2" t="s">
        <v>92</v>
      </c>
      <c r="C4763" s="1" t="s">
        <v>4697</v>
      </c>
      <c r="D4763" s="1">
        <v>40.0</v>
      </c>
      <c r="E4763" s="1" t="s">
        <v>94</v>
      </c>
      <c r="F4763" s="2" t="s">
        <v>4698</v>
      </c>
      <c r="G4763" s="1" t="s">
        <v>4699</v>
      </c>
      <c r="I4763" s="2" t="s">
        <v>6980</v>
      </c>
      <c r="J4763" s="2" t="s">
        <v>2295</v>
      </c>
      <c r="K4763" s="2" t="s">
        <v>1557</v>
      </c>
      <c r="L4763" s="2" t="s">
        <v>1196</v>
      </c>
      <c r="M4763" s="1" t="s">
        <v>100</v>
      </c>
      <c r="N4763" s="1" t="s">
        <v>7319</v>
      </c>
      <c r="P4763" s="1" t="s">
        <v>102</v>
      </c>
      <c r="Q4763" s="1" t="s">
        <v>271</v>
      </c>
      <c r="R4763" s="1" t="s">
        <v>229</v>
      </c>
      <c r="S4763" s="1" t="s">
        <v>4747</v>
      </c>
      <c r="W4763" s="1" t="s">
        <v>126</v>
      </c>
      <c r="X4763" s="1" t="s">
        <v>106</v>
      </c>
      <c r="Y4763" s="2" t="s">
        <v>157</v>
      </c>
      <c r="Z4763" s="1" t="s">
        <v>7320</v>
      </c>
      <c r="AA4763" s="1" t="s">
        <v>263</v>
      </c>
      <c r="AD4763" s="2" t="s">
        <v>1718</v>
      </c>
      <c r="AL4763" s="2" t="s">
        <v>2166</v>
      </c>
      <c r="CF4763" s="1" t="s">
        <v>112</v>
      </c>
    </row>
    <row r="4764" hidden="1"/>
    <row r="4765">
      <c r="A4765" s="1" t="s">
        <v>4696</v>
      </c>
      <c r="B4765" s="2" t="s">
        <v>92</v>
      </c>
      <c r="C4765" s="1" t="s">
        <v>4697</v>
      </c>
      <c r="D4765" s="1">
        <v>50.0</v>
      </c>
      <c r="E4765" s="1" t="s">
        <v>94</v>
      </c>
      <c r="F4765" s="2" t="s">
        <v>4698</v>
      </c>
      <c r="G4765" s="1" t="s">
        <v>4699</v>
      </c>
      <c r="I4765" s="2" t="s">
        <v>6980</v>
      </c>
      <c r="J4765" s="2" t="s">
        <v>2295</v>
      </c>
      <c r="K4765" s="2" t="s">
        <v>1557</v>
      </c>
      <c r="L4765" s="2" t="s">
        <v>1196</v>
      </c>
      <c r="M4765" s="1" t="s">
        <v>100</v>
      </c>
      <c r="N4765" s="1" t="s">
        <v>7321</v>
      </c>
      <c r="P4765" s="1" t="s">
        <v>102</v>
      </c>
      <c r="Q4765" s="1" t="s">
        <v>1285</v>
      </c>
      <c r="R4765" s="1" t="s">
        <v>3072</v>
      </c>
      <c r="S4765" s="1" t="s">
        <v>4747</v>
      </c>
      <c r="W4765" s="1" t="s">
        <v>552</v>
      </c>
      <c r="X4765" s="1" t="s">
        <v>106</v>
      </c>
      <c r="Y4765" s="2" t="s">
        <v>731</v>
      </c>
      <c r="Z4765" s="1" t="s">
        <v>7322</v>
      </c>
      <c r="AA4765" s="1" t="s">
        <v>7322</v>
      </c>
      <c r="AD4765" s="2" t="s">
        <v>1718</v>
      </c>
      <c r="AL4765" s="2" t="s">
        <v>226</v>
      </c>
      <c r="CF4765" s="1" t="s">
        <v>112</v>
      </c>
    </row>
    <row r="4766" hidden="1"/>
    <row r="4767">
      <c r="A4767" s="1" t="s">
        <v>4696</v>
      </c>
      <c r="B4767" s="2" t="s">
        <v>92</v>
      </c>
      <c r="C4767" s="1" t="s">
        <v>4697</v>
      </c>
      <c r="D4767" s="1">
        <v>20.0</v>
      </c>
      <c r="E4767" s="1" t="s">
        <v>94</v>
      </c>
      <c r="F4767" s="2" t="s">
        <v>4698</v>
      </c>
      <c r="G4767" s="1" t="s">
        <v>4699</v>
      </c>
      <c r="I4767" s="2" t="s">
        <v>6980</v>
      </c>
      <c r="J4767" s="2" t="s">
        <v>2295</v>
      </c>
      <c r="K4767" s="2" t="s">
        <v>1557</v>
      </c>
      <c r="L4767" s="2" t="s">
        <v>1196</v>
      </c>
      <c r="M4767" s="1" t="s">
        <v>100</v>
      </c>
      <c r="N4767" s="1" t="s">
        <v>7323</v>
      </c>
      <c r="P4767" s="1" t="s">
        <v>102</v>
      </c>
      <c r="Q4767" s="1" t="s">
        <v>7324</v>
      </c>
      <c r="R4767" s="1" t="s">
        <v>7325</v>
      </c>
      <c r="W4767" s="1" t="s">
        <v>7326</v>
      </c>
      <c r="X4767" s="1" t="s">
        <v>106</v>
      </c>
      <c r="Y4767" s="2" t="s">
        <v>7327</v>
      </c>
      <c r="Z4767" s="1" t="s">
        <v>7328</v>
      </c>
      <c r="AA4767" s="1" t="s">
        <v>7329</v>
      </c>
      <c r="AD4767" s="2" t="s">
        <v>1718</v>
      </c>
      <c r="AL4767" s="2" t="s">
        <v>688</v>
      </c>
      <c r="CF4767" s="1" t="s">
        <v>112</v>
      </c>
    </row>
    <row r="4768" hidden="1"/>
    <row r="4769">
      <c r="A4769" s="1" t="s">
        <v>4696</v>
      </c>
      <c r="B4769" s="2" t="s">
        <v>92</v>
      </c>
      <c r="C4769" s="1" t="s">
        <v>4697</v>
      </c>
      <c r="D4769" s="1">
        <v>60.0</v>
      </c>
      <c r="E4769" s="1" t="s">
        <v>94</v>
      </c>
      <c r="F4769" s="2" t="s">
        <v>4698</v>
      </c>
      <c r="G4769" s="1" t="s">
        <v>4699</v>
      </c>
      <c r="I4769" s="2" t="s">
        <v>6980</v>
      </c>
      <c r="J4769" s="2" t="s">
        <v>2295</v>
      </c>
      <c r="K4769" s="2" t="s">
        <v>1557</v>
      </c>
      <c r="L4769" s="2" t="s">
        <v>1196</v>
      </c>
      <c r="M4769" s="1" t="s">
        <v>100</v>
      </c>
      <c r="N4769" s="1" t="s">
        <v>7330</v>
      </c>
      <c r="P4769" s="1" t="s">
        <v>102</v>
      </c>
      <c r="Q4769" s="1" t="s">
        <v>1992</v>
      </c>
      <c r="R4769" s="1" t="s">
        <v>895</v>
      </c>
      <c r="S4769" s="1" t="s">
        <v>4747</v>
      </c>
      <c r="W4769" s="1" t="s">
        <v>126</v>
      </c>
      <c r="X4769" s="1" t="s">
        <v>106</v>
      </c>
      <c r="Y4769" s="2" t="s">
        <v>157</v>
      </c>
      <c r="Z4769" s="1" t="s">
        <v>118</v>
      </c>
      <c r="AA4769" s="1" t="s">
        <v>118</v>
      </c>
      <c r="AD4769" s="2" t="s">
        <v>1718</v>
      </c>
      <c r="AL4769" s="2" t="s">
        <v>1202</v>
      </c>
      <c r="CF4769" s="1" t="s">
        <v>112</v>
      </c>
    </row>
    <row r="4770" hidden="1"/>
    <row r="4771">
      <c r="A4771" s="1" t="s">
        <v>4696</v>
      </c>
      <c r="B4771" s="2" t="s">
        <v>92</v>
      </c>
      <c r="C4771" s="1" t="s">
        <v>4697</v>
      </c>
      <c r="D4771" s="1">
        <v>50.0</v>
      </c>
      <c r="E4771" s="1" t="s">
        <v>94</v>
      </c>
      <c r="F4771" s="2" t="s">
        <v>4698</v>
      </c>
      <c r="G4771" s="1" t="s">
        <v>4699</v>
      </c>
      <c r="I4771" s="2" t="s">
        <v>6980</v>
      </c>
      <c r="J4771" s="2" t="s">
        <v>2295</v>
      </c>
      <c r="K4771" s="2" t="s">
        <v>1557</v>
      </c>
      <c r="L4771" s="2" t="s">
        <v>1196</v>
      </c>
      <c r="M4771" s="1" t="s">
        <v>100</v>
      </c>
      <c r="N4771" s="1" t="s">
        <v>7331</v>
      </c>
      <c r="P4771" s="1" t="s">
        <v>102</v>
      </c>
      <c r="Q4771" s="1" t="s">
        <v>5070</v>
      </c>
      <c r="R4771" s="1" t="s">
        <v>568</v>
      </c>
      <c r="S4771" s="1" t="s">
        <v>4747</v>
      </c>
      <c r="W4771" s="1" t="s">
        <v>273</v>
      </c>
      <c r="X4771" s="1" t="s">
        <v>106</v>
      </c>
      <c r="Y4771" s="2" t="s">
        <v>274</v>
      </c>
      <c r="Z4771" s="1" t="s">
        <v>5071</v>
      </c>
      <c r="AA4771" s="1" t="s">
        <v>3086</v>
      </c>
      <c r="AD4771" s="2" t="s">
        <v>1718</v>
      </c>
      <c r="AL4771" s="2" t="s">
        <v>277</v>
      </c>
      <c r="CF4771" s="1" t="s">
        <v>112</v>
      </c>
    </row>
    <row r="4772" hidden="1"/>
    <row r="4773">
      <c r="A4773" s="1" t="s">
        <v>4696</v>
      </c>
      <c r="B4773" s="2" t="s">
        <v>92</v>
      </c>
      <c r="C4773" s="1" t="s">
        <v>4697</v>
      </c>
      <c r="D4773" s="1">
        <v>20.0</v>
      </c>
      <c r="E4773" s="1" t="s">
        <v>94</v>
      </c>
      <c r="F4773" s="2" t="s">
        <v>4698</v>
      </c>
      <c r="G4773" s="1" t="s">
        <v>4699</v>
      </c>
      <c r="I4773" s="2" t="s">
        <v>6980</v>
      </c>
      <c r="J4773" s="2" t="s">
        <v>2295</v>
      </c>
      <c r="K4773" s="2" t="s">
        <v>1557</v>
      </c>
      <c r="L4773" s="2" t="s">
        <v>1196</v>
      </c>
      <c r="M4773" s="1" t="s">
        <v>100</v>
      </c>
      <c r="N4773" s="1" t="s">
        <v>7332</v>
      </c>
      <c r="P4773" s="1" t="s">
        <v>102</v>
      </c>
      <c r="Q4773" s="1" t="s">
        <v>6742</v>
      </c>
      <c r="R4773" s="1" t="s">
        <v>5226</v>
      </c>
      <c r="S4773" s="1" t="s">
        <v>4784</v>
      </c>
      <c r="W4773" s="1" t="s">
        <v>126</v>
      </c>
      <c r="X4773" s="1" t="s">
        <v>106</v>
      </c>
      <c r="Y4773" s="2" t="s">
        <v>472</v>
      </c>
      <c r="Z4773" s="1" t="s">
        <v>6443</v>
      </c>
      <c r="AA4773" s="1" t="s">
        <v>181</v>
      </c>
      <c r="AD4773" s="2" t="s">
        <v>1718</v>
      </c>
      <c r="AL4773" s="2" t="s">
        <v>688</v>
      </c>
      <c r="CF4773" s="1" t="s">
        <v>112</v>
      </c>
    </row>
    <row r="4774" hidden="1"/>
    <row r="4775">
      <c r="A4775" s="1" t="s">
        <v>4696</v>
      </c>
      <c r="B4775" s="2" t="s">
        <v>92</v>
      </c>
      <c r="C4775" s="1" t="s">
        <v>4697</v>
      </c>
      <c r="D4775" s="1">
        <v>50.0</v>
      </c>
      <c r="E4775" s="1" t="s">
        <v>94</v>
      </c>
      <c r="F4775" s="2" t="s">
        <v>4698</v>
      </c>
      <c r="G4775" s="1" t="s">
        <v>4699</v>
      </c>
      <c r="I4775" s="2" t="s">
        <v>6980</v>
      </c>
      <c r="J4775" s="2" t="s">
        <v>2295</v>
      </c>
      <c r="K4775" s="2" t="s">
        <v>1557</v>
      </c>
      <c r="L4775" s="2" t="s">
        <v>1196</v>
      </c>
      <c r="M4775" s="1" t="s">
        <v>100</v>
      </c>
      <c r="N4775" s="1" t="s">
        <v>7333</v>
      </c>
      <c r="P4775" s="1" t="s">
        <v>102</v>
      </c>
      <c r="Q4775" s="1" t="s">
        <v>5216</v>
      </c>
      <c r="R4775" s="1" t="s">
        <v>1821</v>
      </c>
      <c r="S4775" s="1" t="s">
        <v>4947</v>
      </c>
      <c r="W4775" s="1" t="s">
        <v>552</v>
      </c>
      <c r="X4775" s="1" t="s">
        <v>106</v>
      </c>
      <c r="Y4775" s="2" t="s">
        <v>553</v>
      </c>
      <c r="Z4775" s="1" t="s">
        <v>5217</v>
      </c>
      <c r="AA4775" s="1" t="s">
        <v>5218</v>
      </c>
      <c r="AD4775" s="2" t="s">
        <v>1718</v>
      </c>
      <c r="AL4775" s="2" t="s">
        <v>226</v>
      </c>
      <c r="CF4775" s="1" t="s">
        <v>112</v>
      </c>
    </row>
    <row r="4776" hidden="1"/>
    <row r="4777">
      <c r="A4777" s="1" t="s">
        <v>4696</v>
      </c>
      <c r="B4777" s="2" t="s">
        <v>92</v>
      </c>
      <c r="C4777" s="1" t="s">
        <v>4697</v>
      </c>
      <c r="D4777" s="1">
        <v>600.0</v>
      </c>
      <c r="E4777" s="1" t="s">
        <v>94</v>
      </c>
      <c r="F4777" s="2" t="s">
        <v>4698</v>
      </c>
      <c r="G4777" s="1" t="s">
        <v>4699</v>
      </c>
      <c r="I4777" s="2" t="s">
        <v>6980</v>
      </c>
      <c r="J4777" s="2" t="s">
        <v>2295</v>
      </c>
      <c r="K4777" s="2" t="s">
        <v>1557</v>
      </c>
      <c r="L4777" s="2" t="s">
        <v>1196</v>
      </c>
      <c r="M4777" s="1" t="s">
        <v>100</v>
      </c>
      <c r="N4777" s="1" t="s">
        <v>7334</v>
      </c>
      <c r="P4777" s="1" t="s">
        <v>102</v>
      </c>
      <c r="Q4777" s="1" t="s">
        <v>6211</v>
      </c>
      <c r="R4777" s="1" t="s">
        <v>229</v>
      </c>
      <c r="S4777" s="1" t="s">
        <v>4747</v>
      </c>
      <c r="W4777" s="1" t="s">
        <v>126</v>
      </c>
      <c r="X4777" s="1" t="s">
        <v>106</v>
      </c>
      <c r="Y4777" s="2" t="s">
        <v>799</v>
      </c>
      <c r="Z4777" s="1" t="s">
        <v>629</v>
      </c>
      <c r="AA4777" s="1" t="s">
        <v>367</v>
      </c>
      <c r="AD4777" s="2" t="s">
        <v>1718</v>
      </c>
      <c r="AL4777" s="2" t="s">
        <v>120</v>
      </c>
      <c r="CF4777" s="1" t="s">
        <v>112</v>
      </c>
    </row>
    <row r="4778" hidden="1"/>
    <row r="4779">
      <c r="A4779" s="1" t="s">
        <v>4696</v>
      </c>
      <c r="B4779" s="2" t="s">
        <v>92</v>
      </c>
      <c r="C4779" s="1" t="s">
        <v>4697</v>
      </c>
      <c r="D4779" s="1">
        <v>200.0</v>
      </c>
      <c r="E4779" s="1" t="s">
        <v>94</v>
      </c>
      <c r="F4779" s="2" t="s">
        <v>4698</v>
      </c>
      <c r="G4779" s="1" t="s">
        <v>4699</v>
      </c>
      <c r="I4779" s="2" t="s">
        <v>6980</v>
      </c>
      <c r="J4779" s="2" t="s">
        <v>2295</v>
      </c>
      <c r="K4779" s="2" t="s">
        <v>1557</v>
      </c>
      <c r="L4779" s="2" t="s">
        <v>1196</v>
      </c>
      <c r="M4779" s="1" t="s">
        <v>100</v>
      </c>
      <c r="N4779" s="1" t="s">
        <v>7335</v>
      </c>
      <c r="P4779" s="1" t="s">
        <v>102</v>
      </c>
      <c r="Q4779" s="1" t="s">
        <v>5139</v>
      </c>
      <c r="R4779" s="1" t="s">
        <v>5140</v>
      </c>
      <c r="S4779" s="1" t="s">
        <v>4784</v>
      </c>
      <c r="W4779" s="1" t="s">
        <v>552</v>
      </c>
      <c r="X4779" s="1" t="s">
        <v>106</v>
      </c>
      <c r="Y4779" s="2" t="s">
        <v>553</v>
      </c>
      <c r="Z4779" s="1" t="s">
        <v>629</v>
      </c>
      <c r="AA4779" s="1" t="s">
        <v>224</v>
      </c>
      <c r="AC4779" s="1" t="s">
        <v>4621</v>
      </c>
      <c r="AD4779" s="2" t="s">
        <v>1718</v>
      </c>
      <c r="AL4779" s="2" t="s">
        <v>111</v>
      </c>
      <c r="BF4779" s="1" t="s">
        <v>4706</v>
      </c>
      <c r="BL4779" s="1" t="s">
        <v>126</v>
      </c>
      <c r="BM4779" s="1" t="s">
        <v>106</v>
      </c>
      <c r="BN4779" s="2" t="s">
        <v>127</v>
      </c>
      <c r="CF4779" s="1" t="s">
        <v>112</v>
      </c>
    </row>
    <row r="4780" hidden="1"/>
    <row r="4781">
      <c r="A4781" s="1" t="s">
        <v>4696</v>
      </c>
      <c r="B4781" s="2" t="s">
        <v>92</v>
      </c>
      <c r="C4781" s="1" t="s">
        <v>4697</v>
      </c>
      <c r="D4781" s="1">
        <v>25.0</v>
      </c>
      <c r="E4781" s="1" t="s">
        <v>94</v>
      </c>
      <c r="F4781" s="2" t="s">
        <v>4698</v>
      </c>
      <c r="G4781" s="1" t="s">
        <v>4699</v>
      </c>
      <c r="I4781" s="2" t="s">
        <v>6980</v>
      </c>
      <c r="J4781" s="2" t="s">
        <v>2295</v>
      </c>
      <c r="K4781" s="2" t="s">
        <v>1557</v>
      </c>
      <c r="L4781" s="2" t="s">
        <v>1196</v>
      </c>
      <c r="M4781" s="1" t="s">
        <v>100</v>
      </c>
      <c r="N4781" s="1" t="s">
        <v>7336</v>
      </c>
      <c r="P4781" s="1" t="s">
        <v>102</v>
      </c>
      <c r="Q4781" s="1" t="s">
        <v>7337</v>
      </c>
      <c r="R4781" s="1" t="s">
        <v>7338</v>
      </c>
      <c r="W4781" s="1" t="s">
        <v>1841</v>
      </c>
      <c r="X4781" s="1" t="s">
        <v>106</v>
      </c>
      <c r="Y4781" s="2" t="s">
        <v>1842</v>
      </c>
      <c r="Z4781" s="1" t="s">
        <v>7339</v>
      </c>
      <c r="AA4781" s="1" t="s">
        <v>4047</v>
      </c>
      <c r="AC4781" s="1" t="s">
        <v>4621</v>
      </c>
      <c r="AD4781" s="2" t="s">
        <v>1729</v>
      </c>
      <c r="AL4781" s="2" t="s">
        <v>128</v>
      </c>
      <c r="BF4781" s="1" t="s">
        <v>4706</v>
      </c>
      <c r="BL4781" s="1" t="s">
        <v>126</v>
      </c>
      <c r="BM4781" s="1" t="s">
        <v>106</v>
      </c>
      <c r="BN4781" s="2" t="s">
        <v>127</v>
      </c>
      <c r="CF4781" s="1" t="s">
        <v>112</v>
      </c>
    </row>
    <row r="4782" hidden="1"/>
    <row r="4783">
      <c r="A4783" s="1" t="s">
        <v>4696</v>
      </c>
      <c r="B4783" s="2" t="s">
        <v>92</v>
      </c>
      <c r="C4783" s="1" t="s">
        <v>4697</v>
      </c>
      <c r="D4783" s="1">
        <v>600.0</v>
      </c>
      <c r="E4783" s="1" t="s">
        <v>94</v>
      </c>
      <c r="F4783" s="2" t="s">
        <v>4698</v>
      </c>
      <c r="G4783" s="1" t="s">
        <v>4699</v>
      </c>
      <c r="I4783" s="2" t="s">
        <v>6980</v>
      </c>
      <c r="J4783" s="2" t="s">
        <v>2295</v>
      </c>
      <c r="K4783" s="2" t="s">
        <v>1557</v>
      </c>
      <c r="L4783" s="2" t="s">
        <v>1196</v>
      </c>
      <c r="M4783" s="1" t="s">
        <v>100</v>
      </c>
      <c r="N4783" s="1" t="s">
        <v>7340</v>
      </c>
      <c r="P4783" s="1" t="s">
        <v>102</v>
      </c>
      <c r="Q4783" s="1" t="s">
        <v>5287</v>
      </c>
      <c r="R4783" s="1" t="s">
        <v>364</v>
      </c>
      <c r="S4783" s="1" t="s">
        <v>4747</v>
      </c>
      <c r="W4783" s="1" t="s">
        <v>1126</v>
      </c>
      <c r="X4783" s="1" t="s">
        <v>106</v>
      </c>
      <c r="Y4783" s="2" t="s">
        <v>1148</v>
      </c>
      <c r="Z4783" s="1" t="s">
        <v>5483</v>
      </c>
      <c r="AA4783" s="1" t="s">
        <v>5629</v>
      </c>
      <c r="AC4783" s="1" t="s">
        <v>4621</v>
      </c>
      <c r="AD4783" s="2" t="s">
        <v>1928</v>
      </c>
      <c r="AL4783" s="2" t="s">
        <v>120</v>
      </c>
      <c r="BF4783" s="1" t="s">
        <v>4706</v>
      </c>
      <c r="BL4783" s="1" t="s">
        <v>126</v>
      </c>
      <c r="BM4783" s="1" t="s">
        <v>106</v>
      </c>
      <c r="BN4783" s="2" t="s">
        <v>127</v>
      </c>
      <c r="CF4783" s="1" t="s">
        <v>112</v>
      </c>
    </row>
    <row r="4784" hidden="1"/>
    <row r="4785">
      <c r="A4785" s="1" t="s">
        <v>4696</v>
      </c>
      <c r="B4785" s="2" t="s">
        <v>92</v>
      </c>
      <c r="C4785" s="1" t="s">
        <v>4697</v>
      </c>
      <c r="D4785" s="1">
        <v>50.0</v>
      </c>
      <c r="E4785" s="1" t="s">
        <v>94</v>
      </c>
      <c r="F4785" s="2" t="s">
        <v>4698</v>
      </c>
      <c r="G4785" s="1" t="s">
        <v>4699</v>
      </c>
      <c r="I4785" s="2" t="s">
        <v>6980</v>
      </c>
      <c r="J4785" s="2" t="s">
        <v>2295</v>
      </c>
      <c r="K4785" s="2" t="s">
        <v>1557</v>
      </c>
      <c r="L4785" s="2" t="s">
        <v>1196</v>
      </c>
      <c r="M4785" s="1" t="s">
        <v>100</v>
      </c>
      <c r="N4785" s="1" t="s">
        <v>7341</v>
      </c>
      <c r="P4785" s="1" t="s">
        <v>102</v>
      </c>
      <c r="Q4785" s="1" t="s">
        <v>7342</v>
      </c>
      <c r="R4785" s="1" t="s">
        <v>104</v>
      </c>
      <c r="S4785" s="1" t="s">
        <v>4747</v>
      </c>
      <c r="W4785" s="1" t="s">
        <v>918</v>
      </c>
      <c r="X4785" s="1" t="s">
        <v>106</v>
      </c>
      <c r="Y4785" s="2" t="s">
        <v>7343</v>
      </c>
      <c r="Z4785" s="1" t="s">
        <v>2156</v>
      </c>
      <c r="AA4785" s="1" t="s">
        <v>2156</v>
      </c>
      <c r="AC4785" s="1" t="s">
        <v>4621</v>
      </c>
      <c r="AD4785" s="2" t="s">
        <v>1837</v>
      </c>
      <c r="AL4785" s="2" t="s">
        <v>226</v>
      </c>
      <c r="BF4785" s="1" t="s">
        <v>4706</v>
      </c>
      <c r="BL4785" s="1" t="s">
        <v>126</v>
      </c>
      <c r="BM4785" s="1" t="s">
        <v>106</v>
      </c>
      <c r="BN4785" s="2" t="s">
        <v>127</v>
      </c>
      <c r="CF4785" s="1" t="s">
        <v>112</v>
      </c>
    </row>
    <row r="4786" hidden="1"/>
    <row r="4787">
      <c r="A4787" s="1" t="s">
        <v>4696</v>
      </c>
      <c r="B4787" s="2" t="s">
        <v>92</v>
      </c>
      <c r="C4787" s="1" t="s">
        <v>4697</v>
      </c>
      <c r="D4787" s="1">
        <v>104.15</v>
      </c>
      <c r="E4787" s="1" t="s">
        <v>94</v>
      </c>
      <c r="F4787" s="2" t="s">
        <v>4698</v>
      </c>
      <c r="G4787" s="1" t="s">
        <v>4699</v>
      </c>
      <c r="I4787" s="2" t="s">
        <v>6980</v>
      </c>
      <c r="J4787" s="2" t="s">
        <v>2295</v>
      </c>
      <c r="K4787" s="2" t="s">
        <v>1557</v>
      </c>
      <c r="L4787" s="2" t="s">
        <v>1196</v>
      </c>
      <c r="M4787" s="1" t="s">
        <v>100</v>
      </c>
      <c r="N4787" s="1" t="s">
        <v>7344</v>
      </c>
      <c r="P4787" s="1" t="s">
        <v>102</v>
      </c>
      <c r="Q4787" s="1" t="s">
        <v>7345</v>
      </c>
      <c r="R4787" s="1" t="s">
        <v>5205</v>
      </c>
      <c r="S4787" s="1" t="s">
        <v>4784</v>
      </c>
      <c r="W4787" s="1" t="s">
        <v>126</v>
      </c>
      <c r="X4787" s="1" t="s">
        <v>106</v>
      </c>
      <c r="Y4787" s="2" t="s">
        <v>321</v>
      </c>
      <c r="Z4787" s="1" t="s">
        <v>118</v>
      </c>
      <c r="AA4787" s="1" t="s">
        <v>118</v>
      </c>
      <c r="AC4787" s="1" t="s">
        <v>4621</v>
      </c>
      <c r="AD4787" s="2" t="s">
        <v>4222</v>
      </c>
      <c r="AL4787" s="2" t="s">
        <v>4739</v>
      </c>
      <c r="BF4787" s="1" t="s">
        <v>4718</v>
      </c>
      <c r="BL4787" s="1" t="s">
        <v>1126</v>
      </c>
      <c r="BM4787" s="1" t="s">
        <v>106</v>
      </c>
      <c r="BN4787" s="2" t="s">
        <v>1127</v>
      </c>
      <c r="CF4787" s="1" t="s">
        <v>112</v>
      </c>
    </row>
    <row r="4788" hidden="1"/>
    <row r="4789">
      <c r="A4789" s="1" t="s">
        <v>4696</v>
      </c>
      <c r="B4789" s="2" t="s">
        <v>92</v>
      </c>
      <c r="C4789" s="1" t="s">
        <v>4697</v>
      </c>
      <c r="D4789" s="1">
        <v>26.27</v>
      </c>
      <c r="E4789" s="1" t="s">
        <v>94</v>
      </c>
      <c r="F4789" s="2" t="s">
        <v>4698</v>
      </c>
      <c r="G4789" s="1" t="s">
        <v>4699</v>
      </c>
      <c r="I4789" s="2" t="s">
        <v>6980</v>
      </c>
      <c r="J4789" s="2" t="s">
        <v>2295</v>
      </c>
      <c r="K4789" s="2" t="s">
        <v>1557</v>
      </c>
      <c r="L4789" s="2" t="s">
        <v>1196</v>
      </c>
      <c r="M4789" s="1" t="s">
        <v>100</v>
      </c>
      <c r="N4789" s="1" t="s">
        <v>7346</v>
      </c>
      <c r="P4789" s="1" t="s">
        <v>102</v>
      </c>
      <c r="Q4789" s="1" t="s">
        <v>5387</v>
      </c>
      <c r="R4789" s="1" t="s">
        <v>364</v>
      </c>
      <c r="S4789" s="1" t="s">
        <v>4747</v>
      </c>
      <c r="W4789" s="1" t="s">
        <v>126</v>
      </c>
      <c r="X4789" s="1" t="s">
        <v>106</v>
      </c>
      <c r="Y4789" s="2" t="s">
        <v>157</v>
      </c>
      <c r="Z4789" s="1" t="s">
        <v>5388</v>
      </c>
      <c r="AA4789" s="1" t="s">
        <v>5389</v>
      </c>
      <c r="AC4789" s="1" t="s">
        <v>4621</v>
      </c>
      <c r="AD4789" s="2" t="s">
        <v>1996</v>
      </c>
      <c r="AL4789" s="2" t="s">
        <v>4760</v>
      </c>
      <c r="BF4789" s="1" t="s">
        <v>4718</v>
      </c>
      <c r="BL4789" s="1" t="s">
        <v>1126</v>
      </c>
      <c r="BM4789" s="1" t="s">
        <v>106</v>
      </c>
      <c r="BN4789" s="2" t="s">
        <v>1127</v>
      </c>
      <c r="CF4789" s="1" t="s">
        <v>112</v>
      </c>
    </row>
    <row r="4790" hidden="1"/>
    <row r="4791">
      <c r="A4791" s="1" t="s">
        <v>4696</v>
      </c>
      <c r="B4791" s="2" t="s">
        <v>92</v>
      </c>
      <c r="C4791" s="1" t="s">
        <v>4697</v>
      </c>
      <c r="D4791" s="1">
        <v>31.46</v>
      </c>
      <c r="E4791" s="1" t="s">
        <v>94</v>
      </c>
      <c r="F4791" s="2" t="s">
        <v>4698</v>
      </c>
      <c r="G4791" s="1" t="s">
        <v>4699</v>
      </c>
      <c r="I4791" s="2" t="s">
        <v>6980</v>
      </c>
      <c r="J4791" s="2" t="s">
        <v>2295</v>
      </c>
      <c r="K4791" s="2" t="s">
        <v>1557</v>
      </c>
      <c r="L4791" s="2" t="s">
        <v>1196</v>
      </c>
      <c r="M4791" s="1" t="s">
        <v>100</v>
      </c>
      <c r="N4791" s="1" t="s">
        <v>7347</v>
      </c>
      <c r="P4791" s="1" t="s">
        <v>102</v>
      </c>
      <c r="Q4791" s="1" t="s">
        <v>5722</v>
      </c>
      <c r="R4791" s="1" t="s">
        <v>5875</v>
      </c>
      <c r="S4791" s="1" t="s">
        <v>4747</v>
      </c>
      <c r="W4791" s="1" t="s">
        <v>5876</v>
      </c>
      <c r="X4791" s="1" t="s">
        <v>4654</v>
      </c>
      <c r="Y4791" s="2" t="s">
        <v>5877</v>
      </c>
      <c r="Z4791" s="1" t="s">
        <v>5878</v>
      </c>
      <c r="AA4791" s="1" t="s">
        <v>263</v>
      </c>
      <c r="AC4791" s="1" t="s">
        <v>4621</v>
      </c>
      <c r="AD4791" s="2" t="s">
        <v>1985</v>
      </c>
      <c r="AL4791" s="2" t="s">
        <v>4931</v>
      </c>
      <c r="BF4791" s="1" t="s">
        <v>4718</v>
      </c>
      <c r="BL4791" s="1" t="s">
        <v>1126</v>
      </c>
      <c r="BM4791" s="1" t="s">
        <v>106</v>
      </c>
      <c r="BN4791" s="2" t="s">
        <v>1127</v>
      </c>
      <c r="CF4791" s="1" t="s">
        <v>112</v>
      </c>
    </row>
    <row r="4792" hidden="1"/>
    <row r="4793">
      <c r="A4793" s="1" t="s">
        <v>4696</v>
      </c>
      <c r="B4793" s="2" t="s">
        <v>92</v>
      </c>
      <c r="C4793" s="1" t="s">
        <v>4697</v>
      </c>
      <c r="D4793" s="1">
        <v>150.0</v>
      </c>
      <c r="E4793" s="1" t="s">
        <v>94</v>
      </c>
      <c r="F4793" s="2" t="s">
        <v>4698</v>
      </c>
      <c r="G4793" s="1" t="s">
        <v>4699</v>
      </c>
      <c r="I4793" s="2" t="s">
        <v>6980</v>
      </c>
      <c r="J4793" s="2" t="s">
        <v>2295</v>
      </c>
      <c r="K4793" s="2" t="s">
        <v>1557</v>
      </c>
      <c r="L4793" s="2" t="s">
        <v>1196</v>
      </c>
      <c r="M4793" s="1" t="s">
        <v>100</v>
      </c>
      <c r="N4793" s="1" t="s">
        <v>7348</v>
      </c>
      <c r="P4793" s="1" t="s">
        <v>102</v>
      </c>
      <c r="Q4793" s="1" t="s">
        <v>125</v>
      </c>
      <c r="R4793" s="1" t="s">
        <v>5327</v>
      </c>
      <c r="S4793" s="1" t="s">
        <v>4747</v>
      </c>
      <c r="W4793" s="1" t="s">
        <v>552</v>
      </c>
      <c r="X4793" s="1" t="s">
        <v>106</v>
      </c>
      <c r="Y4793" s="2" t="s">
        <v>731</v>
      </c>
      <c r="Z4793" s="1" t="s">
        <v>5328</v>
      </c>
      <c r="AA4793" s="1" t="s">
        <v>5329</v>
      </c>
      <c r="AC4793" s="1" t="s">
        <v>4621</v>
      </c>
      <c r="AD4793" s="2" t="s">
        <v>1978</v>
      </c>
      <c r="AL4793" s="2" t="s">
        <v>277</v>
      </c>
      <c r="BF4793" s="1" t="s">
        <v>4718</v>
      </c>
      <c r="BL4793" s="1" t="s">
        <v>1126</v>
      </c>
      <c r="BM4793" s="1" t="s">
        <v>106</v>
      </c>
      <c r="BN4793" s="2" t="s">
        <v>1127</v>
      </c>
      <c r="CF4793" s="1" t="s">
        <v>112</v>
      </c>
    </row>
    <row r="4794" hidden="1"/>
    <row r="4795">
      <c r="A4795" s="1" t="s">
        <v>4696</v>
      </c>
      <c r="B4795" s="2" t="s">
        <v>92</v>
      </c>
      <c r="C4795" s="1" t="s">
        <v>4697</v>
      </c>
      <c r="D4795" s="1">
        <v>30.0</v>
      </c>
      <c r="E4795" s="1" t="s">
        <v>94</v>
      </c>
      <c r="F4795" s="2" t="s">
        <v>4698</v>
      </c>
      <c r="G4795" s="1" t="s">
        <v>4699</v>
      </c>
      <c r="I4795" s="2" t="s">
        <v>6980</v>
      </c>
      <c r="J4795" s="2" t="s">
        <v>2295</v>
      </c>
      <c r="K4795" s="2" t="s">
        <v>1557</v>
      </c>
      <c r="L4795" s="2" t="s">
        <v>1196</v>
      </c>
      <c r="M4795" s="1" t="s">
        <v>100</v>
      </c>
      <c r="N4795" s="1" t="s">
        <v>7349</v>
      </c>
      <c r="P4795" s="1" t="s">
        <v>102</v>
      </c>
      <c r="Q4795" s="1" t="s">
        <v>6002</v>
      </c>
      <c r="R4795" s="1" t="s">
        <v>6003</v>
      </c>
      <c r="S4795" s="1" t="s">
        <v>4747</v>
      </c>
      <c r="W4795" s="1" t="s">
        <v>307</v>
      </c>
      <c r="X4795" s="1" t="s">
        <v>106</v>
      </c>
      <c r="Y4795" s="2" t="s">
        <v>691</v>
      </c>
      <c r="Z4795" s="1" t="s">
        <v>6004</v>
      </c>
      <c r="AA4795" s="1" t="s">
        <v>6005</v>
      </c>
      <c r="AC4795" s="1" t="s">
        <v>4621</v>
      </c>
      <c r="AD4795" s="2" t="s">
        <v>1978</v>
      </c>
      <c r="AL4795" s="2" t="s">
        <v>205</v>
      </c>
      <c r="BF4795" s="1" t="s">
        <v>4718</v>
      </c>
      <c r="BL4795" s="1" t="s">
        <v>1126</v>
      </c>
      <c r="BM4795" s="1" t="s">
        <v>106</v>
      </c>
      <c r="BN4795" s="2" t="s">
        <v>1127</v>
      </c>
      <c r="CF4795" s="1" t="s">
        <v>112</v>
      </c>
    </row>
    <row r="4796" hidden="1"/>
    <row r="4797">
      <c r="A4797" s="1" t="s">
        <v>4696</v>
      </c>
      <c r="B4797" s="2" t="s">
        <v>92</v>
      </c>
      <c r="C4797" s="1" t="s">
        <v>4697</v>
      </c>
      <c r="D4797" s="1">
        <v>26.27</v>
      </c>
      <c r="E4797" s="1" t="s">
        <v>94</v>
      </c>
      <c r="F4797" s="2" t="s">
        <v>4698</v>
      </c>
      <c r="G4797" s="1" t="s">
        <v>4699</v>
      </c>
      <c r="I4797" s="2" t="s">
        <v>6980</v>
      </c>
      <c r="J4797" s="2" t="s">
        <v>2295</v>
      </c>
      <c r="K4797" s="2" t="s">
        <v>1557</v>
      </c>
      <c r="L4797" s="2" t="s">
        <v>1196</v>
      </c>
      <c r="M4797" s="1" t="s">
        <v>100</v>
      </c>
      <c r="N4797" s="1" t="s">
        <v>7350</v>
      </c>
      <c r="P4797" s="1" t="s">
        <v>102</v>
      </c>
      <c r="Q4797" s="1" t="s">
        <v>3374</v>
      </c>
      <c r="R4797" s="1" t="s">
        <v>5101</v>
      </c>
      <c r="S4797" s="1" t="s">
        <v>4784</v>
      </c>
      <c r="W4797" s="1" t="s">
        <v>126</v>
      </c>
      <c r="X4797" s="1" t="s">
        <v>106</v>
      </c>
      <c r="Y4797" s="2" t="s">
        <v>799</v>
      </c>
      <c r="Z4797" s="1" t="s">
        <v>118</v>
      </c>
      <c r="AA4797" s="1" t="s">
        <v>118</v>
      </c>
      <c r="AC4797" s="1" t="s">
        <v>4621</v>
      </c>
      <c r="AD4797" s="2" t="s">
        <v>3515</v>
      </c>
      <c r="AL4797" s="2" t="s">
        <v>7106</v>
      </c>
      <c r="BF4797" s="1" t="s">
        <v>4718</v>
      </c>
      <c r="BL4797" s="1" t="s">
        <v>1126</v>
      </c>
      <c r="BM4797" s="1" t="s">
        <v>106</v>
      </c>
      <c r="BN4797" s="2" t="s">
        <v>1127</v>
      </c>
      <c r="CF4797" s="1" t="s">
        <v>112</v>
      </c>
    </row>
    <row r="4798" hidden="1"/>
    <row r="4799">
      <c r="A4799" s="1" t="s">
        <v>4696</v>
      </c>
      <c r="B4799" s="2" t="s">
        <v>92</v>
      </c>
      <c r="C4799" s="1" t="s">
        <v>4697</v>
      </c>
      <c r="D4799" s="1">
        <v>40.0</v>
      </c>
      <c r="E4799" s="1" t="s">
        <v>94</v>
      </c>
      <c r="F4799" s="2" t="s">
        <v>4698</v>
      </c>
      <c r="G4799" s="1" t="s">
        <v>4699</v>
      </c>
      <c r="I4799" s="2" t="s">
        <v>6980</v>
      </c>
      <c r="J4799" s="2" t="s">
        <v>2295</v>
      </c>
      <c r="K4799" s="2" t="s">
        <v>1557</v>
      </c>
      <c r="L4799" s="2" t="s">
        <v>1196</v>
      </c>
      <c r="M4799" s="1" t="s">
        <v>100</v>
      </c>
      <c r="N4799" s="1" t="s">
        <v>7351</v>
      </c>
      <c r="P4799" s="1" t="s">
        <v>102</v>
      </c>
      <c r="Q4799" s="1" t="s">
        <v>4954</v>
      </c>
      <c r="R4799" s="1" t="s">
        <v>5896</v>
      </c>
      <c r="S4799" s="1" t="s">
        <v>4747</v>
      </c>
      <c r="W4799" s="1" t="s">
        <v>3934</v>
      </c>
      <c r="X4799" s="1" t="s">
        <v>3684</v>
      </c>
      <c r="Y4799" s="2" t="s">
        <v>4376</v>
      </c>
      <c r="Z4799" s="1" t="s">
        <v>7352</v>
      </c>
      <c r="AA4799" s="1" t="s">
        <v>7353</v>
      </c>
      <c r="AC4799" s="1" t="s">
        <v>4621</v>
      </c>
      <c r="AD4799" s="2" t="s">
        <v>1961</v>
      </c>
      <c r="AL4799" s="2" t="s">
        <v>2166</v>
      </c>
      <c r="BF4799" s="1" t="s">
        <v>4718</v>
      </c>
      <c r="BL4799" s="1" t="s">
        <v>1126</v>
      </c>
      <c r="BM4799" s="1" t="s">
        <v>106</v>
      </c>
      <c r="BN4799" s="2" t="s">
        <v>1127</v>
      </c>
      <c r="CF4799" s="1" t="s">
        <v>112</v>
      </c>
    </row>
    <row r="4800" hidden="1"/>
    <row r="4801">
      <c r="A4801" s="1" t="s">
        <v>4696</v>
      </c>
      <c r="B4801" s="2" t="s">
        <v>92</v>
      </c>
      <c r="C4801" s="1" t="s">
        <v>4697</v>
      </c>
      <c r="D4801" s="1">
        <v>10.7</v>
      </c>
      <c r="E4801" s="1" t="s">
        <v>94</v>
      </c>
      <c r="F4801" s="2" t="s">
        <v>4698</v>
      </c>
      <c r="G4801" s="1" t="s">
        <v>4699</v>
      </c>
      <c r="I4801" s="2" t="s">
        <v>6980</v>
      </c>
      <c r="J4801" s="2" t="s">
        <v>2295</v>
      </c>
      <c r="K4801" s="2" t="s">
        <v>1557</v>
      </c>
      <c r="L4801" s="2" t="s">
        <v>1196</v>
      </c>
      <c r="M4801" s="1" t="s">
        <v>100</v>
      </c>
      <c r="N4801" s="1" t="s">
        <v>7354</v>
      </c>
      <c r="P4801" s="1" t="s">
        <v>102</v>
      </c>
      <c r="Q4801" s="1" t="s">
        <v>4777</v>
      </c>
      <c r="R4801" s="1" t="s">
        <v>429</v>
      </c>
      <c r="S4801" s="1" t="s">
        <v>4747</v>
      </c>
      <c r="W4801" s="1" t="s">
        <v>126</v>
      </c>
      <c r="X4801" s="1" t="s">
        <v>106</v>
      </c>
      <c r="Y4801" s="2" t="s">
        <v>321</v>
      </c>
      <c r="Z4801" s="1" t="s">
        <v>4778</v>
      </c>
      <c r="AA4801" s="1" t="s">
        <v>4047</v>
      </c>
      <c r="AC4801" s="1" t="s">
        <v>4621</v>
      </c>
      <c r="AD4801" s="2" t="s">
        <v>1961</v>
      </c>
      <c r="AL4801" s="2" t="s">
        <v>4818</v>
      </c>
      <c r="BF4801" s="1" t="s">
        <v>4718</v>
      </c>
      <c r="BL4801" s="1" t="s">
        <v>1126</v>
      </c>
      <c r="BM4801" s="1" t="s">
        <v>106</v>
      </c>
      <c r="BN4801" s="2" t="s">
        <v>1127</v>
      </c>
      <c r="CF4801" s="1" t="s">
        <v>112</v>
      </c>
    </row>
    <row r="4802" hidden="1"/>
    <row r="4803">
      <c r="A4803" s="1" t="s">
        <v>4696</v>
      </c>
      <c r="B4803" s="2" t="s">
        <v>92</v>
      </c>
      <c r="C4803" s="1" t="s">
        <v>4697</v>
      </c>
      <c r="D4803" s="1">
        <v>26.27</v>
      </c>
      <c r="E4803" s="1" t="s">
        <v>94</v>
      </c>
      <c r="F4803" s="2" t="s">
        <v>4698</v>
      </c>
      <c r="G4803" s="1" t="s">
        <v>4699</v>
      </c>
      <c r="I4803" s="2" t="s">
        <v>6980</v>
      </c>
      <c r="J4803" s="2" t="s">
        <v>2295</v>
      </c>
      <c r="K4803" s="2" t="s">
        <v>1557</v>
      </c>
      <c r="L4803" s="2" t="s">
        <v>1196</v>
      </c>
      <c r="M4803" s="1" t="s">
        <v>100</v>
      </c>
      <c r="N4803" s="1" t="s">
        <v>7355</v>
      </c>
      <c r="P4803" s="1" t="s">
        <v>102</v>
      </c>
      <c r="Q4803" s="1" t="s">
        <v>5566</v>
      </c>
      <c r="R4803" s="1" t="s">
        <v>1827</v>
      </c>
      <c r="S4803" s="1" t="s">
        <v>4784</v>
      </c>
      <c r="W4803" s="1" t="s">
        <v>126</v>
      </c>
      <c r="X4803" s="1" t="s">
        <v>106</v>
      </c>
      <c r="Y4803" s="2" t="s">
        <v>204</v>
      </c>
      <c r="Z4803" s="1" t="s">
        <v>5567</v>
      </c>
      <c r="AA4803" s="1" t="s">
        <v>3112</v>
      </c>
      <c r="AC4803" s="1" t="s">
        <v>4621</v>
      </c>
      <c r="AD4803" s="2" t="s">
        <v>1961</v>
      </c>
      <c r="AL4803" s="2" t="s">
        <v>4760</v>
      </c>
      <c r="BF4803" s="1" t="s">
        <v>4718</v>
      </c>
      <c r="BL4803" s="1" t="s">
        <v>1126</v>
      </c>
      <c r="BM4803" s="1" t="s">
        <v>106</v>
      </c>
      <c r="BN4803" s="2" t="s">
        <v>1127</v>
      </c>
      <c r="CF4803" s="1" t="s">
        <v>112</v>
      </c>
    </row>
    <row r="4804" hidden="1"/>
    <row r="4805">
      <c r="A4805" s="1" t="s">
        <v>4696</v>
      </c>
      <c r="B4805" s="2" t="s">
        <v>92</v>
      </c>
      <c r="C4805" s="1" t="s">
        <v>4697</v>
      </c>
      <c r="D4805" s="1">
        <v>31.46</v>
      </c>
      <c r="E4805" s="1" t="s">
        <v>94</v>
      </c>
      <c r="F4805" s="2" t="s">
        <v>4698</v>
      </c>
      <c r="G4805" s="1" t="s">
        <v>4699</v>
      </c>
      <c r="I4805" s="2" t="s">
        <v>6980</v>
      </c>
      <c r="J4805" s="2" t="s">
        <v>2295</v>
      </c>
      <c r="K4805" s="2" t="s">
        <v>1557</v>
      </c>
      <c r="L4805" s="2" t="s">
        <v>1196</v>
      </c>
      <c r="M4805" s="1" t="s">
        <v>100</v>
      </c>
      <c r="N4805" s="1" t="s">
        <v>7356</v>
      </c>
      <c r="P4805" s="1" t="s">
        <v>102</v>
      </c>
      <c r="Q4805" s="1" t="s">
        <v>5722</v>
      </c>
      <c r="R4805" s="1" t="s">
        <v>5723</v>
      </c>
      <c r="S4805" s="1" t="s">
        <v>4747</v>
      </c>
      <c r="W4805" s="1" t="s">
        <v>4833</v>
      </c>
      <c r="X4805" s="1" t="s">
        <v>2182</v>
      </c>
      <c r="Y4805" s="2" t="s">
        <v>5724</v>
      </c>
      <c r="Z4805" s="1" t="s">
        <v>5725</v>
      </c>
      <c r="AA4805" s="1" t="s">
        <v>864</v>
      </c>
      <c r="AC4805" s="1" t="s">
        <v>4621</v>
      </c>
      <c r="AD4805" s="2" t="s">
        <v>1974</v>
      </c>
      <c r="AL4805" s="2" t="s">
        <v>4931</v>
      </c>
      <c r="BF4805" s="1" t="s">
        <v>4718</v>
      </c>
      <c r="BL4805" s="1" t="s">
        <v>1126</v>
      </c>
      <c r="BM4805" s="1" t="s">
        <v>106</v>
      </c>
      <c r="BN4805" s="2" t="s">
        <v>1127</v>
      </c>
      <c r="CF4805" s="1" t="s">
        <v>112</v>
      </c>
    </row>
    <row r="4806" hidden="1"/>
    <row r="4807">
      <c r="A4807" s="1" t="s">
        <v>4696</v>
      </c>
      <c r="B4807" s="2" t="s">
        <v>92</v>
      </c>
      <c r="C4807" s="1" t="s">
        <v>4697</v>
      </c>
      <c r="D4807" s="1">
        <v>5.0</v>
      </c>
      <c r="E4807" s="1" t="s">
        <v>94</v>
      </c>
      <c r="F4807" s="2" t="s">
        <v>4698</v>
      </c>
      <c r="G4807" s="1" t="s">
        <v>4699</v>
      </c>
      <c r="I4807" s="2" t="s">
        <v>6980</v>
      </c>
      <c r="J4807" s="2" t="s">
        <v>2295</v>
      </c>
      <c r="K4807" s="2" t="s">
        <v>1557</v>
      </c>
      <c r="L4807" s="2" t="s">
        <v>1196</v>
      </c>
      <c r="M4807" s="1" t="s">
        <v>100</v>
      </c>
      <c r="N4807" s="1" t="s">
        <v>7357</v>
      </c>
      <c r="P4807" s="1" t="s">
        <v>102</v>
      </c>
      <c r="Q4807" s="1" t="s">
        <v>7358</v>
      </c>
      <c r="R4807" s="1" t="s">
        <v>7359</v>
      </c>
      <c r="S4807" s="1" t="s">
        <v>4784</v>
      </c>
      <c r="W4807" s="1" t="s">
        <v>1126</v>
      </c>
      <c r="X4807" s="1" t="s">
        <v>106</v>
      </c>
      <c r="Y4807" s="2" t="s">
        <v>1638</v>
      </c>
      <c r="Z4807" s="1" t="s">
        <v>7360</v>
      </c>
      <c r="AA4807" s="1" t="s">
        <v>5582</v>
      </c>
      <c r="AC4807" s="1" t="s">
        <v>4621</v>
      </c>
      <c r="AD4807" s="2" t="s">
        <v>1974</v>
      </c>
      <c r="AL4807" s="2" t="s">
        <v>2012</v>
      </c>
      <c r="BF4807" s="1" t="s">
        <v>4718</v>
      </c>
      <c r="BL4807" s="1" t="s">
        <v>1126</v>
      </c>
      <c r="BM4807" s="1" t="s">
        <v>106</v>
      </c>
      <c r="BN4807" s="2" t="s">
        <v>1127</v>
      </c>
      <c r="CF4807" s="1" t="s">
        <v>112</v>
      </c>
    </row>
    <row r="4808" hidden="1"/>
    <row r="4809">
      <c r="A4809" s="1" t="s">
        <v>4696</v>
      </c>
      <c r="B4809" s="2" t="s">
        <v>92</v>
      </c>
      <c r="C4809" s="1" t="s">
        <v>4697</v>
      </c>
      <c r="D4809" s="1">
        <v>10.7</v>
      </c>
      <c r="E4809" s="1" t="s">
        <v>94</v>
      </c>
      <c r="F4809" s="2" t="s">
        <v>4698</v>
      </c>
      <c r="G4809" s="1" t="s">
        <v>4699</v>
      </c>
      <c r="I4809" s="2" t="s">
        <v>6980</v>
      </c>
      <c r="J4809" s="2" t="s">
        <v>2295</v>
      </c>
      <c r="K4809" s="2" t="s">
        <v>1557</v>
      </c>
      <c r="L4809" s="2" t="s">
        <v>1196</v>
      </c>
      <c r="M4809" s="1" t="s">
        <v>100</v>
      </c>
      <c r="N4809" s="1" t="s">
        <v>7361</v>
      </c>
      <c r="P4809" s="1" t="s">
        <v>102</v>
      </c>
      <c r="Q4809" s="1" t="s">
        <v>6806</v>
      </c>
      <c r="R4809" s="1" t="s">
        <v>7362</v>
      </c>
      <c r="W4809" s="1" t="s">
        <v>2857</v>
      </c>
      <c r="X4809" s="1" t="s">
        <v>2620</v>
      </c>
      <c r="Y4809" s="2" t="s">
        <v>7363</v>
      </c>
      <c r="Z4809" s="1" t="s">
        <v>7364</v>
      </c>
      <c r="AA4809" s="1" t="s">
        <v>415</v>
      </c>
      <c r="AC4809" s="1" t="s">
        <v>4621</v>
      </c>
      <c r="AD4809" s="2" t="s">
        <v>4369</v>
      </c>
      <c r="AL4809" s="2" t="s">
        <v>4818</v>
      </c>
      <c r="BF4809" s="1" t="s">
        <v>4718</v>
      </c>
      <c r="BL4809" s="1" t="s">
        <v>1126</v>
      </c>
      <c r="BM4809" s="1" t="s">
        <v>106</v>
      </c>
      <c r="BN4809" s="2" t="s">
        <v>1127</v>
      </c>
      <c r="CF4809" s="1" t="s">
        <v>112</v>
      </c>
    </row>
    <row r="4810" hidden="1"/>
    <row r="4811">
      <c r="A4811" s="1" t="s">
        <v>4696</v>
      </c>
      <c r="B4811" s="2" t="s">
        <v>92</v>
      </c>
      <c r="C4811" s="1" t="s">
        <v>4697</v>
      </c>
      <c r="D4811" s="1">
        <v>100.0</v>
      </c>
      <c r="E4811" s="1" t="s">
        <v>94</v>
      </c>
      <c r="F4811" s="2" t="s">
        <v>4698</v>
      </c>
      <c r="G4811" s="1" t="s">
        <v>4699</v>
      </c>
      <c r="I4811" s="2" t="s">
        <v>6980</v>
      </c>
      <c r="J4811" s="2" t="s">
        <v>2295</v>
      </c>
      <c r="K4811" s="2" t="s">
        <v>1557</v>
      </c>
      <c r="L4811" s="2" t="s">
        <v>1196</v>
      </c>
      <c r="M4811" s="1" t="s">
        <v>100</v>
      </c>
      <c r="N4811" s="1" t="s">
        <v>7365</v>
      </c>
      <c r="P4811" s="1" t="s">
        <v>102</v>
      </c>
      <c r="Q4811" s="1" t="s">
        <v>6475</v>
      </c>
      <c r="R4811" s="1" t="s">
        <v>6476</v>
      </c>
      <c r="S4811" s="1" t="s">
        <v>4747</v>
      </c>
      <c r="W4811" s="1" t="s">
        <v>1086</v>
      </c>
      <c r="X4811" s="1" t="s">
        <v>106</v>
      </c>
      <c r="Y4811" s="2" t="s">
        <v>1087</v>
      </c>
      <c r="Z4811" s="1" t="s">
        <v>4710</v>
      </c>
      <c r="AA4811" s="1" t="s">
        <v>4710</v>
      </c>
      <c r="AC4811" s="1" t="s">
        <v>4621</v>
      </c>
      <c r="AD4811" s="2" t="s">
        <v>2279</v>
      </c>
      <c r="AL4811" s="2" t="s">
        <v>137</v>
      </c>
      <c r="BF4811" s="1" t="s">
        <v>4718</v>
      </c>
      <c r="BL4811" s="1" t="s">
        <v>1126</v>
      </c>
      <c r="BM4811" s="1" t="s">
        <v>106</v>
      </c>
      <c r="BN4811" s="2" t="s">
        <v>1127</v>
      </c>
      <c r="CF4811" s="1" t="s">
        <v>112</v>
      </c>
    </row>
    <row r="4812" hidden="1"/>
    <row r="4813">
      <c r="A4813" s="1" t="s">
        <v>4696</v>
      </c>
      <c r="B4813" s="2" t="s">
        <v>92</v>
      </c>
      <c r="C4813" s="1" t="s">
        <v>4697</v>
      </c>
      <c r="D4813" s="1">
        <v>50.0</v>
      </c>
      <c r="E4813" s="1" t="s">
        <v>94</v>
      </c>
      <c r="F4813" s="2" t="s">
        <v>4698</v>
      </c>
      <c r="G4813" s="1" t="s">
        <v>4699</v>
      </c>
      <c r="I4813" s="2" t="s">
        <v>6980</v>
      </c>
      <c r="J4813" s="2" t="s">
        <v>2295</v>
      </c>
      <c r="K4813" s="2" t="s">
        <v>1557</v>
      </c>
      <c r="L4813" s="2" t="s">
        <v>1196</v>
      </c>
      <c r="M4813" s="1" t="s">
        <v>100</v>
      </c>
      <c r="N4813" s="1" t="s">
        <v>7366</v>
      </c>
      <c r="P4813" s="1" t="s">
        <v>102</v>
      </c>
      <c r="Q4813" s="1" t="s">
        <v>5210</v>
      </c>
      <c r="R4813" s="1" t="s">
        <v>3719</v>
      </c>
      <c r="S4813" s="1" t="s">
        <v>5308</v>
      </c>
      <c r="W4813" s="1" t="s">
        <v>3241</v>
      </c>
      <c r="X4813" s="1" t="s">
        <v>106</v>
      </c>
      <c r="Y4813" s="2" t="s">
        <v>3242</v>
      </c>
      <c r="Z4813" s="1" t="s">
        <v>5411</v>
      </c>
      <c r="AA4813" s="1" t="s">
        <v>181</v>
      </c>
      <c r="AC4813" s="1" t="s">
        <v>4621</v>
      </c>
      <c r="AD4813" s="2" t="s">
        <v>1970</v>
      </c>
      <c r="AL4813" s="2" t="s">
        <v>226</v>
      </c>
      <c r="BF4813" s="1" t="s">
        <v>4718</v>
      </c>
      <c r="BL4813" s="1" t="s">
        <v>1126</v>
      </c>
      <c r="BM4813" s="1" t="s">
        <v>106</v>
      </c>
      <c r="BN4813" s="2" t="s">
        <v>1127</v>
      </c>
      <c r="CF4813" s="1" t="s">
        <v>112</v>
      </c>
    </row>
    <row r="4814" hidden="1"/>
    <row r="4815">
      <c r="A4815" s="1" t="s">
        <v>4696</v>
      </c>
      <c r="B4815" s="2" t="s">
        <v>92</v>
      </c>
      <c r="C4815" s="1" t="s">
        <v>4697</v>
      </c>
      <c r="D4815" s="1">
        <v>104.15</v>
      </c>
      <c r="E4815" s="1" t="s">
        <v>94</v>
      </c>
      <c r="F4815" s="2" t="s">
        <v>4698</v>
      </c>
      <c r="G4815" s="1" t="s">
        <v>4699</v>
      </c>
      <c r="I4815" s="2" t="s">
        <v>6980</v>
      </c>
      <c r="J4815" s="2" t="s">
        <v>2295</v>
      </c>
      <c r="K4815" s="2" t="s">
        <v>1557</v>
      </c>
      <c r="L4815" s="2" t="s">
        <v>1196</v>
      </c>
      <c r="M4815" s="1" t="s">
        <v>100</v>
      </c>
      <c r="N4815" s="1" t="s">
        <v>7367</v>
      </c>
      <c r="P4815" s="1" t="s">
        <v>102</v>
      </c>
      <c r="Q4815" s="1" t="s">
        <v>5208</v>
      </c>
      <c r="R4815" s="1" t="s">
        <v>1624</v>
      </c>
      <c r="S4815" s="1" t="s">
        <v>4747</v>
      </c>
      <c r="W4815" s="1" t="s">
        <v>552</v>
      </c>
      <c r="X4815" s="1" t="s">
        <v>106</v>
      </c>
      <c r="Y4815" s="2" t="s">
        <v>4474</v>
      </c>
      <c r="Z4815" s="1" t="s">
        <v>118</v>
      </c>
      <c r="AA4815" s="1" t="s">
        <v>118</v>
      </c>
      <c r="AC4815" s="1" t="s">
        <v>4621</v>
      </c>
      <c r="AD4815" s="2" t="s">
        <v>2051</v>
      </c>
      <c r="AL4815" s="2" t="s">
        <v>4739</v>
      </c>
      <c r="BF4815" s="1" t="s">
        <v>4718</v>
      </c>
      <c r="BL4815" s="1" t="s">
        <v>1126</v>
      </c>
      <c r="BM4815" s="1" t="s">
        <v>106</v>
      </c>
      <c r="BN4815" s="2" t="s">
        <v>1127</v>
      </c>
      <c r="CF4815" s="1" t="s">
        <v>112</v>
      </c>
    </row>
    <row r="4816" hidden="1"/>
    <row r="4817">
      <c r="A4817" s="1" t="s">
        <v>4696</v>
      </c>
      <c r="B4817" s="2" t="s">
        <v>92</v>
      </c>
      <c r="C4817" s="1" t="s">
        <v>4697</v>
      </c>
      <c r="D4817" s="1">
        <v>40.0</v>
      </c>
      <c r="E4817" s="1" t="s">
        <v>94</v>
      </c>
      <c r="F4817" s="2" t="s">
        <v>4698</v>
      </c>
      <c r="G4817" s="1" t="s">
        <v>4699</v>
      </c>
      <c r="I4817" s="2" t="s">
        <v>6980</v>
      </c>
      <c r="J4817" s="2" t="s">
        <v>2295</v>
      </c>
      <c r="K4817" s="2" t="s">
        <v>1557</v>
      </c>
      <c r="L4817" s="2" t="s">
        <v>1196</v>
      </c>
      <c r="M4817" s="1" t="s">
        <v>100</v>
      </c>
      <c r="N4817" s="1" t="s">
        <v>7368</v>
      </c>
      <c r="P4817" s="1" t="s">
        <v>102</v>
      </c>
      <c r="Q4817" s="1" t="s">
        <v>5016</v>
      </c>
      <c r="R4817" s="1" t="s">
        <v>3738</v>
      </c>
      <c r="S4817" s="1" t="s">
        <v>4784</v>
      </c>
      <c r="W4817" s="1" t="s">
        <v>5017</v>
      </c>
      <c r="X4817" s="1" t="s">
        <v>106</v>
      </c>
      <c r="Y4817" s="2" t="s">
        <v>5018</v>
      </c>
      <c r="Z4817" s="1" t="s">
        <v>5019</v>
      </c>
      <c r="AA4817" s="1" t="s">
        <v>425</v>
      </c>
      <c r="AC4817" s="1" t="s">
        <v>4621</v>
      </c>
      <c r="AD4817" s="2" t="s">
        <v>2177</v>
      </c>
      <c r="AL4817" s="2" t="s">
        <v>2166</v>
      </c>
      <c r="BF4817" s="1" t="s">
        <v>4718</v>
      </c>
      <c r="BL4817" s="1" t="s">
        <v>1126</v>
      </c>
      <c r="BM4817" s="1" t="s">
        <v>106</v>
      </c>
      <c r="BN4817" s="2" t="s">
        <v>1127</v>
      </c>
      <c r="CF4817" s="1" t="s">
        <v>112</v>
      </c>
    </row>
    <row r="4818" hidden="1"/>
    <row r="4819">
      <c r="A4819" s="1" t="s">
        <v>4696</v>
      </c>
      <c r="B4819" s="2" t="s">
        <v>92</v>
      </c>
      <c r="C4819" s="1" t="s">
        <v>4697</v>
      </c>
      <c r="D4819" s="1">
        <v>21.08</v>
      </c>
      <c r="E4819" s="1" t="s">
        <v>94</v>
      </c>
      <c r="F4819" s="2" t="s">
        <v>4698</v>
      </c>
      <c r="G4819" s="1" t="s">
        <v>4699</v>
      </c>
      <c r="I4819" s="2" t="s">
        <v>6980</v>
      </c>
      <c r="J4819" s="2" t="s">
        <v>2295</v>
      </c>
      <c r="K4819" s="2" t="s">
        <v>1557</v>
      </c>
      <c r="L4819" s="2" t="s">
        <v>1196</v>
      </c>
      <c r="M4819" s="1" t="s">
        <v>100</v>
      </c>
      <c r="N4819" s="1" t="s">
        <v>7369</v>
      </c>
      <c r="P4819" s="1" t="s">
        <v>102</v>
      </c>
      <c r="Q4819" s="1" t="s">
        <v>5676</v>
      </c>
      <c r="R4819" s="1" t="s">
        <v>364</v>
      </c>
      <c r="S4819" s="1" t="s">
        <v>4747</v>
      </c>
      <c r="W4819" s="1" t="s">
        <v>126</v>
      </c>
      <c r="X4819" s="1" t="s">
        <v>106</v>
      </c>
      <c r="Y4819" s="2" t="s">
        <v>472</v>
      </c>
      <c r="Z4819" s="1" t="s">
        <v>5677</v>
      </c>
      <c r="AA4819" s="1" t="s">
        <v>7370</v>
      </c>
      <c r="AC4819" s="1" t="s">
        <v>4621</v>
      </c>
      <c r="AD4819" s="2" t="s">
        <v>2158</v>
      </c>
      <c r="AL4819" s="2" t="s">
        <v>4859</v>
      </c>
      <c r="BF4819" s="1" t="s">
        <v>4718</v>
      </c>
      <c r="BL4819" s="1" t="s">
        <v>1126</v>
      </c>
      <c r="BM4819" s="1" t="s">
        <v>106</v>
      </c>
      <c r="BN4819" s="2" t="s">
        <v>1127</v>
      </c>
      <c r="CF4819" s="1" t="s">
        <v>112</v>
      </c>
    </row>
    <row r="4820" hidden="1"/>
    <row r="4821">
      <c r="A4821" s="1" t="s">
        <v>4696</v>
      </c>
      <c r="B4821" s="2" t="s">
        <v>92</v>
      </c>
      <c r="C4821" s="1" t="s">
        <v>4697</v>
      </c>
      <c r="D4821" s="1">
        <v>10.0</v>
      </c>
      <c r="E4821" s="1" t="s">
        <v>94</v>
      </c>
      <c r="F4821" s="2" t="s">
        <v>4698</v>
      </c>
      <c r="G4821" s="1" t="s">
        <v>4699</v>
      </c>
      <c r="I4821" s="2" t="s">
        <v>6980</v>
      </c>
      <c r="J4821" s="2" t="s">
        <v>2295</v>
      </c>
      <c r="K4821" s="2" t="s">
        <v>1557</v>
      </c>
      <c r="L4821" s="2" t="s">
        <v>1196</v>
      </c>
      <c r="M4821" s="1" t="s">
        <v>100</v>
      </c>
      <c r="N4821" s="1" t="s">
        <v>7371</v>
      </c>
      <c r="P4821" s="1" t="s">
        <v>102</v>
      </c>
      <c r="Q4821" s="1" t="s">
        <v>7372</v>
      </c>
      <c r="R4821" s="1" t="s">
        <v>3598</v>
      </c>
      <c r="S4821" s="1" t="s">
        <v>5308</v>
      </c>
      <c r="W4821" s="1" t="s">
        <v>558</v>
      </c>
      <c r="X4821" s="1" t="s">
        <v>106</v>
      </c>
      <c r="Y4821" s="2" t="s">
        <v>7373</v>
      </c>
      <c r="Z4821" s="1" t="s">
        <v>7374</v>
      </c>
      <c r="AA4821" s="1" t="s">
        <v>7375</v>
      </c>
      <c r="AC4821" s="1" t="s">
        <v>4621</v>
      </c>
      <c r="AD4821" s="2" t="s">
        <v>1619</v>
      </c>
      <c r="AL4821" s="2" t="s">
        <v>2062</v>
      </c>
      <c r="BF4821" s="1" t="s">
        <v>4706</v>
      </c>
      <c r="BL4821" s="1" t="s">
        <v>126</v>
      </c>
      <c r="BM4821" s="1" t="s">
        <v>106</v>
      </c>
      <c r="BN4821" s="2" t="s">
        <v>127</v>
      </c>
      <c r="CF4821" s="1" t="s">
        <v>112</v>
      </c>
    </row>
    <row r="4822" hidden="1"/>
    <row r="4823">
      <c r="A4823" s="1" t="s">
        <v>4696</v>
      </c>
      <c r="B4823" s="2" t="s">
        <v>92</v>
      </c>
      <c r="C4823" s="1" t="s">
        <v>4697</v>
      </c>
      <c r="D4823" s="1">
        <v>50.0</v>
      </c>
      <c r="E4823" s="1" t="s">
        <v>94</v>
      </c>
      <c r="F4823" s="2" t="s">
        <v>4698</v>
      </c>
      <c r="G4823" s="1" t="s">
        <v>4699</v>
      </c>
      <c r="I4823" s="2" t="s">
        <v>6980</v>
      </c>
      <c r="J4823" s="2" t="s">
        <v>2295</v>
      </c>
      <c r="K4823" s="2" t="s">
        <v>1557</v>
      </c>
      <c r="L4823" s="2" t="s">
        <v>1196</v>
      </c>
      <c r="M4823" s="1" t="s">
        <v>100</v>
      </c>
      <c r="N4823" s="1" t="s">
        <v>7376</v>
      </c>
      <c r="P4823" s="1" t="s">
        <v>102</v>
      </c>
      <c r="Q4823" s="1" t="s">
        <v>7377</v>
      </c>
      <c r="R4823" s="1" t="s">
        <v>7378</v>
      </c>
      <c r="S4823" s="1" t="s">
        <v>4747</v>
      </c>
      <c r="W4823" s="1" t="s">
        <v>126</v>
      </c>
      <c r="X4823" s="1" t="s">
        <v>106</v>
      </c>
      <c r="Y4823" s="2" t="s">
        <v>472</v>
      </c>
      <c r="Z4823" s="1" t="s">
        <v>7379</v>
      </c>
      <c r="AA4823" s="1" t="s">
        <v>7380</v>
      </c>
      <c r="AC4823" s="1" t="s">
        <v>4621</v>
      </c>
      <c r="AD4823" s="2" t="s">
        <v>1718</v>
      </c>
      <c r="AL4823" s="2" t="s">
        <v>226</v>
      </c>
      <c r="BF4823" s="1" t="s">
        <v>4706</v>
      </c>
      <c r="BL4823" s="1" t="s">
        <v>126</v>
      </c>
      <c r="BM4823" s="1" t="s">
        <v>106</v>
      </c>
      <c r="BN4823" s="2" t="s">
        <v>127</v>
      </c>
      <c r="CF4823" s="1" t="s">
        <v>112</v>
      </c>
    </row>
    <row r="4824" hidden="1"/>
    <row r="4825">
      <c r="A4825" s="1" t="s">
        <v>4696</v>
      </c>
      <c r="B4825" s="2" t="s">
        <v>92</v>
      </c>
      <c r="C4825" s="1" t="s">
        <v>4697</v>
      </c>
      <c r="D4825" s="1">
        <v>100.0</v>
      </c>
      <c r="E4825" s="1" t="s">
        <v>94</v>
      </c>
      <c r="F4825" s="2" t="s">
        <v>4698</v>
      </c>
      <c r="G4825" s="1" t="s">
        <v>4699</v>
      </c>
      <c r="I4825" s="2" t="s">
        <v>6980</v>
      </c>
      <c r="J4825" s="2" t="s">
        <v>2295</v>
      </c>
      <c r="K4825" s="2" t="s">
        <v>1557</v>
      </c>
      <c r="L4825" s="2" t="s">
        <v>1196</v>
      </c>
      <c r="M4825" s="1" t="s">
        <v>100</v>
      </c>
      <c r="N4825" s="1" t="s">
        <v>7381</v>
      </c>
      <c r="P4825" s="1" t="s">
        <v>102</v>
      </c>
      <c r="Q4825" s="1" t="s">
        <v>6124</v>
      </c>
      <c r="R4825" s="1" t="s">
        <v>6125</v>
      </c>
      <c r="S4825" s="1" t="s">
        <v>4747</v>
      </c>
      <c r="W4825" s="1" t="s">
        <v>126</v>
      </c>
      <c r="X4825" s="1" t="s">
        <v>106</v>
      </c>
      <c r="Y4825" s="2" t="s">
        <v>856</v>
      </c>
      <c r="Z4825" s="1" t="s">
        <v>1131</v>
      </c>
      <c r="AA4825" s="1" t="s">
        <v>367</v>
      </c>
      <c r="AC4825" s="1" t="s">
        <v>4621</v>
      </c>
      <c r="AD4825" s="2" t="s">
        <v>1718</v>
      </c>
      <c r="AL4825" s="2" t="s">
        <v>137</v>
      </c>
      <c r="BF4825" s="1" t="s">
        <v>4706</v>
      </c>
      <c r="BL4825" s="1" t="s">
        <v>126</v>
      </c>
      <c r="BM4825" s="1" t="s">
        <v>106</v>
      </c>
      <c r="BN4825" s="2" t="s">
        <v>127</v>
      </c>
      <c r="CF4825" s="1" t="s">
        <v>112</v>
      </c>
    </row>
    <row r="4826" hidden="1"/>
    <row r="4827">
      <c r="A4827" s="1" t="s">
        <v>4696</v>
      </c>
      <c r="B4827" s="2" t="s">
        <v>92</v>
      </c>
      <c r="C4827" s="1" t="s">
        <v>4697</v>
      </c>
      <c r="D4827" s="1">
        <v>50.0</v>
      </c>
      <c r="E4827" s="1" t="s">
        <v>94</v>
      </c>
      <c r="F4827" s="2" t="s">
        <v>4698</v>
      </c>
      <c r="G4827" s="1" t="s">
        <v>4699</v>
      </c>
      <c r="I4827" s="2" t="s">
        <v>6980</v>
      </c>
      <c r="J4827" s="2" t="s">
        <v>2295</v>
      </c>
      <c r="K4827" s="2" t="s">
        <v>1557</v>
      </c>
      <c r="L4827" s="2" t="s">
        <v>1196</v>
      </c>
      <c r="M4827" s="1" t="s">
        <v>100</v>
      </c>
      <c r="N4827" s="1" t="s">
        <v>7382</v>
      </c>
      <c r="P4827" s="1" t="s">
        <v>102</v>
      </c>
      <c r="Q4827" s="1" t="s">
        <v>5093</v>
      </c>
      <c r="R4827" s="1" t="s">
        <v>291</v>
      </c>
      <c r="S4827" s="1" t="s">
        <v>4784</v>
      </c>
      <c r="W4827" s="1" t="s">
        <v>552</v>
      </c>
      <c r="X4827" s="1" t="s">
        <v>106</v>
      </c>
      <c r="Y4827" s="2" t="s">
        <v>553</v>
      </c>
      <c r="Z4827" s="1" t="s">
        <v>322</v>
      </c>
      <c r="AA4827" s="1" t="s">
        <v>5094</v>
      </c>
      <c r="AC4827" s="1" t="s">
        <v>4621</v>
      </c>
      <c r="AD4827" s="2" t="s">
        <v>1718</v>
      </c>
      <c r="AL4827" s="2" t="s">
        <v>7383</v>
      </c>
      <c r="BF4827" s="1" t="s">
        <v>4706</v>
      </c>
      <c r="BL4827" s="1" t="s">
        <v>126</v>
      </c>
      <c r="BM4827" s="1" t="s">
        <v>106</v>
      </c>
      <c r="BN4827" s="2" t="s">
        <v>127</v>
      </c>
      <c r="CF4827" s="1" t="s">
        <v>112</v>
      </c>
    </row>
    <row r="4828" hidden="1"/>
    <row r="4829">
      <c r="A4829" s="1" t="s">
        <v>4696</v>
      </c>
      <c r="B4829" s="2" t="s">
        <v>92</v>
      </c>
      <c r="C4829" s="1" t="s">
        <v>4697</v>
      </c>
      <c r="D4829" s="1">
        <v>50.0</v>
      </c>
      <c r="E4829" s="1" t="s">
        <v>94</v>
      </c>
      <c r="F4829" s="2" t="s">
        <v>4698</v>
      </c>
      <c r="G4829" s="1" t="s">
        <v>4699</v>
      </c>
      <c r="I4829" s="2" t="s">
        <v>6980</v>
      </c>
      <c r="J4829" s="2" t="s">
        <v>2295</v>
      </c>
      <c r="K4829" s="2" t="s">
        <v>1557</v>
      </c>
      <c r="L4829" s="2" t="s">
        <v>1196</v>
      </c>
      <c r="M4829" s="1" t="s">
        <v>100</v>
      </c>
      <c r="N4829" s="1" t="s">
        <v>7384</v>
      </c>
      <c r="P4829" s="1" t="s">
        <v>102</v>
      </c>
      <c r="Q4829" s="1" t="s">
        <v>6031</v>
      </c>
      <c r="R4829" s="1" t="s">
        <v>6032</v>
      </c>
      <c r="S4829" s="1" t="s">
        <v>4784</v>
      </c>
      <c r="W4829" s="1" t="s">
        <v>126</v>
      </c>
      <c r="X4829" s="1" t="s">
        <v>106</v>
      </c>
      <c r="Y4829" s="2" t="s">
        <v>321</v>
      </c>
      <c r="Z4829" s="1" t="s">
        <v>118</v>
      </c>
      <c r="AA4829" s="1" t="s">
        <v>118</v>
      </c>
      <c r="AC4829" s="1" t="s">
        <v>4621</v>
      </c>
      <c r="AD4829" s="2" t="s">
        <v>1718</v>
      </c>
      <c r="AL4829" s="2" t="s">
        <v>277</v>
      </c>
      <c r="BF4829" s="1" t="s">
        <v>4706</v>
      </c>
      <c r="BL4829" s="1" t="s">
        <v>126</v>
      </c>
      <c r="BM4829" s="1" t="s">
        <v>106</v>
      </c>
      <c r="BN4829" s="2" t="s">
        <v>127</v>
      </c>
      <c r="CF4829" s="1" t="s">
        <v>112</v>
      </c>
    </row>
    <row r="4830" hidden="1"/>
    <row r="4831">
      <c r="A4831" s="1" t="s">
        <v>4696</v>
      </c>
      <c r="B4831" s="2" t="s">
        <v>92</v>
      </c>
      <c r="C4831" s="1" t="s">
        <v>4697</v>
      </c>
      <c r="D4831" s="1">
        <v>50.0</v>
      </c>
      <c r="E4831" s="1" t="s">
        <v>94</v>
      </c>
      <c r="F4831" s="2" t="s">
        <v>4698</v>
      </c>
      <c r="G4831" s="1" t="s">
        <v>4699</v>
      </c>
      <c r="I4831" s="2" t="s">
        <v>6980</v>
      </c>
      <c r="J4831" s="2" t="s">
        <v>2295</v>
      </c>
      <c r="K4831" s="2" t="s">
        <v>1557</v>
      </c>
      <c r="L4831" s="2" t="s">
        <v>1196</v>
      </c>
      <c r="M4831" s="1" t="s">
        <v>100</v>
      </c>
      <c r="N4831" s="1" t="s">
        <v>7385</v>
      </c>
      <c r="P4831" s="1" t="s">
        <v>102</v>
      </c>
      <c r="Q4831" s="1" t="s">
        <v>527</v>
      </c>
      <c r="R4831" s="1" t="s">
        <v>229</v>
      </c>
      <c r="S4831" s="1" t="s">
        <v>4747</v>
      </c>
      <c r="W4831" s="1" t="s">
        <v>126</v>
      </c>
      <c r="X4831" s="1" t="s">
        <v>106</v>
      </c>
      <c r="Y4831" s="2" t="s">
        <v>267</v>
      </c>
      <c r="Z4831" s="1" t="s">
        <v>1954</v>
      </c>
      <c r="AA4831" s="1" t="s">
        <v>5893</v>
      </c>
      <c r="AC4831" s="1" t="s">
        <v>4621</v>
      </c>
      <c r="AD4831" s="2" t="s">
        <v>1718</v>
      </c>
      <c r="AL4831" s="2" t="s">
        <v>226</v>
      </c>
      <c r="BF4831" s="1" t="s">
        <v>4706</v>
      </c>
      <c r="BL4831" s="1" t="s">
        <v>126</v>
      </c>
      <c r="BM4831" s="1" t="s">
        <v>106</v>
      </c>
      <c r="BN4831" s="2" t="s">
        <v>127</v>
      </c>
      <c r="CF4831" s="1" t="s">
        <v>112</v>
      </c>
    </row>
    <row r="4832" hidden="1"/>
    <row r="4833">
      <c r="A4833" s="1" t="s">
        <v>4696</v>
      </c>
      <c r="B4833" s="2" t="s">
        <v>92</v>
      </c>
      <c r="C4833" s="1" t="s">
        <v>4697</v>
      </c>
      <c r="D4833" s="1">
        <v>40.0</v>
      </c>
      <c r="E4833" s="1" t="s">
        <v>94</v>
      </c>
      <c r="F4833" s="2" t="s">
        <v>4698</v>
      </c>
      <c r="G4833" s="1" t="s">
        <v>4699</v>
      </c>
      <c r="I4833" s="2" t="s">
        <v>6980</v>
      </c>
      <c r="J4833" s="2" t="s">
        <v>2295</v>
      </c>
      <c r="K4833" s="2" t="s">
        <v>1557</v>
      </c>
      <c r="L4833" s="2" t="s">
        <v>1196</v>
      </c>
      <c r="M4833" s="1" t="s">
        <v>100</v>
      </c>
      <c r="N4833" s="1" t="s">
        <v>7386</v>
      </c>
      <c r="P4833" s="1" t="s">
        <v>102</v>
      </c>
      <c r="Q4833" s="1" t="s">
        <v>5754</v>
      </c>
      <c r="R4833" s="1" t="s">
        <v>5755</v>
      </c>
      <c r="S4833" s="1" t="s">
        <v>4747</v>
      </c>
      <c r="W4833" s="1" t="s">
        <v>314</v>
      </c>
      <c r="X4833" s="1" t="s">
        <v>106</v>
      </c>
      <c r="Y4833" s="2" t="s">
        <v>315</v>
      </c>
      <c r="Z4833" s="1" t="s">
        <v>5756</v>
      </c>
      <c r="AA4833" s="1" t="s">
        <v>1882</v>
      </c>
      <c r="AC4833" s="1" t="s">
        <v>4621</v>
      </c>
      <c r="AD4833" s="2" t="s">
        <v>1729</v>
      </c>
      <c r="AL4833" s="2" t="s">
        <v>2166</v>
      </c>
      <c r="BF4833" s="1" t="s">
        <v>4706</v>
      </c>
      <c r="BL4833" s="1" t="s">
        <v>126</v>
      </c>
      <c r="BM4833" s="1" t="s">
        <v>106</v>
      </c>
      <c r="BN4833" s="2" t="s">
        <v>127</v>
      </c>
      <c r="CF4833" s="1" t="s">
        <v>112</v>
      </c>
    </row>
    <row r="4834" hidden="1"/>
    <row r="4835">
      <c r="A4835" s="1" t="s">
        <v>4696</v>
      </c>
      <c r="B4835" s="2" t="s">
        <v>92</v>
      </c>
      <c r="C4835" s="1" t="s">
        <v>4697</v>
      </c>
      <c r="D4835" s="1">
        <v>50.0</v>
      </c>
      <c r="E4835" s="1" t="s">
        <v>94</v>
      </c>
      <c r="F4835" s="2" t="s">
        <v>4698</v>
      </c>
      <c r="G4835" s="1" t="s">
        <v>4699</v>
      </c>
      <c r="I4835" s="2" t="s">
        <v>6980</v>
      </c>
      <c r="J4835" s="2" t="s">
        <v>2295</v>
      </c>
      <c r="K4835" s="2" t="s">
        <v>1557</v>
      </c>
      <c r="L4835" s="2" t="s">
        <v>1196</v>
      </c>
      <c r="M4835" s="1" t="s">
        <v>100</v>
      </c>
      <c r="N4835" s="1" t="s">
        <v>7387</v>
      </c>
      <c r="P4835" s="1" t="s">
        <v>102</v>
      </c>
      <c r="Q4835" s="1" t="s">
        <v>1204</v>
      </c>
      <c r="R4835" s="1" t="s">
        <v>7388</v>
      </c>
      <c r="S4835" s="1" t="s">
        <v>4784</v>
      </c>
      <c r="W4835" s="1" t="s">
        <v>2459</v>
      </c>
      <c r="X4835" s="1" t="s">
        <v>968</v>
      </c>
      <c r="Y4835" s="2" t="s">
        <v>7389</v>
      </c>
      <c r="Z4835" s="1" t="s">
        <v>7390</v>
      </c>
      <c r="AA4835" s="1" t="s">
        <v>7391</v>
      </c>
      <c r="AC4835" s="1" t="s">
        <v>4621</v>
      </c>
      <c r="AD4835" s="2" t="s">
        <v>1729</v>
      </c>
      <c r="AL4835" s="2" t="s">
        <v>226</v>
      </c>
      <c r="BF4835" s="1" t="s">
        <v>4706</v>
      </c>
      <c r="BL4835" s="1" t="s">
        <v>126</v>
      </c>
      <c r="BM4835" s="1" t="s">
        <v>106</v>
      </c>
      <c r="BN4835" s="2" t="s">
        <v>127</v>
      </c>
      <c r="CF4835" s="1" t="s">
        <v>112</v>
      </c>
    </row>
    <row r="4836" hidden="1"/>
    <row r="4837">
      <c r="A4837" s="1" t="s">
        <v>4696</v>
      </c>
      <c r="B4837" s="2" t="s">
        <v>92</v>
      </c>
      <c r="C4837" s="1" t="s">
        <v>4697</v>
      </c>
      <c r="D4837" s="1">
        <v>50.0</v>
      </c>
      <c r="E4837" s="1" t="s">
        <v>94</v>
      </c>
      <c r="F4837" s="2" t="s">
        <v>4698</v>
      </c>
      <c r="G4837" s="1" t="s">
        <v>4699</v>
      </c>
      <c r="I4837" s="2" t="s">
        <v>6980</v>
      </c>
      <c r="J4837" s="2" t="s">
        <v>2295</v>
      </c>
      <c r="K4837" s="2" t="s">
        <v>1557</v>
      </c>
      <c r="L4837" s="2" t="s">
        <v>1196</v>
      </c>
      <c r="M4837" s="1" t="s">
        <v>100</v>
      </c>
      <c r="N4837" s="1" t="s">
        <v>7392</v>
      </c>
      <c r="P4837" s="1" t="s">
        <v>102</v>
      </c>
      <c r="Q4837" s="1" t="s">
        <v>7393</v>
      </c>
      <c r="R4837" s="1" t="s">
        <v>2100</v>
      </c>
      <c r="S4837" s="1" t="s">
        <v>4747</v>
      </c>
      <c r="W4837" s="1" t="s">
        <v>2459</v>
      </c>
      <c r="X4837" s="1" t="s">
        <v>968</v>
      </c>
      <c r="Y4837" s="2" t="s">
        <v>7389</v>
      </c>
      <c r="Z4837" s="1" t="s">
        <v>735</v>
      </c>
      <c r="AA4837" s="1" t="s">
        <v>726</v>
      </c>
      <c r="AC4837" s="1" t="s">
        <v>4621</v>
      </c>
      <c r="AD4837" s="2" t="s">
        <v>1718</v>
      </c>
      <c r="AL4837" s="2" t="s">
        <v>226</v>
      </c>
      <c r="BF4837" s="1" t="s">
        <v>4706</v>
      </c>
      <c r="BL4837" s="1" t="s">
        <v>126</v>
      </c>
      <c r="BM4837" s="1" t="s">
        <v>106</v>
      </c>
      <c r="BN4837" s="2" t="s">
        <v>127</v>
      </c>
      <c r="CF4837" s="1" t="s">
        <v>112</v>
      </c>
    </row>
    <row r="4838" hidden="1"/>
    <row r="4839">
      <c r="A4839" s="1" t="s">
        <v>4696</v>
      </c>
      <c r="B4839" s="2" t="s">
        <v>92</v>
      </c>
      <c r="C4839" s="1" t="s">
        <v>4697</v>
      </c>
      <c r="D4839" s="1">
        <v>100.0</v>
      </c>
      <c r="E4839" s="1" t="s">
        <v>94</v>
      </c>
      <c r="F4839" s="2" t="s">
        <v>4698</v>
      </c>
      <c r="G4839" s="1" t="s">
        <v>4699</v>
      </c>
      <c r="I4839" s="2" t="s">
        <v>6980</v>
      </c>
      <c r="J4839" s="2" t="s">
        <v>2295</v>
      </c>
      <c r="K4839" s="2" t="s">
        <v>1557</v>
      </c>
      <c r="L4839" s="2" t="s">
        <v>1196</v>
      </c>
      <c r="M4839" s="1" t="s">
        <v>100</v>
      </c>
      <c r="N4839" s="1" t="s">
        <v>7394</v>
      </c>
      <c r="P4839" s="1" t="s">
        <v>102</v>
      </c>
      <c r="Q4839" s="1" t="s">
        <v>5235</v>
      </c>
      <c r="R4839" s="1" t="s">
        <v>1046</v>
      </c>
      <c r="S4839" s="1" t="s">
        <v>4784</v>
      </c>
      <c r="W4839" s="1" t="s">
        <v>444</v>
      </c>
      <c r="X4839" s="1" t="s">
        <v>106</v>
      </c>
      <c r="Y4839" s="2" t="s">
        <v>924</v>
      </c>
      <c r="Z4839" s="1" t="s">
        <v>5236</v>
      </c>
      <c r="AA4839" s="1" t="s">
        <v>263</v>
      </c>
      <c r="AC4839" s="1" t="s">
        <v>4621</v>
      </c>
      <c r="AD4839" s="2" t="s">
        <v>1718</v>
      </c>
      <c r="AL4839" s="2" t="s">
        <v>137</v>
      </c>
      <c r="BF4839" s="1" t="s">
        <v>4706</v>
      </c>
      <c r="BL4839" s="1" t="s">
        <v>126</v>
      </c>
      <c r="BM4839" s="1" t="s">
        <v>106</v>
      </c>
      <c r="BN4839" s="2" t="s">
        <v>127</v>
      </c>
      <c r="CF4839" s="1" t="s">
        <v>112</v>
      </c>
    </row>
    <row r="4840" hidden="1"/>
    <row r="4841">
      <c r="A4841" s="1" t="s">
        <v>4696</v>
      </c>
      <c r="B4841" s="2" t="s">
        <v>92</v>
      </c>
      <c r="C4841" s="1" t="s">
        <v>4697</v>
      </c>
      <c r="D4841" s="1">
        <v>20.0</v>
      </c>
      <c r="E4841" s="1" t="s">
        <v>94</v>
      </c>
      <c r="F4841" s="2" t="s">
        <v>4698</v>
      </c>
      <c r="G4841" s="1" t="s">
        <v>4699</v>
      </c>
      <c r="I4841" s="2" t="s">
        <v>6980</v>
      </c>
      <c r="J4841" s="2" t="s">
        <v>2295</v>
      </c>
      <c r="K4841" s="2" t="s">
        <v>1557</v>
      </c>
      <c r="L4841" s="2" t="s">
        <v>1196</v>
      </c>
      <c r="M4841" s="1" t="s">
        <v>100</v>
      </c>
      <c r="N4841" s="1" t="s">
        <v>7395</v>
      </c>
      <c r="P4841" s="1" t="s">
        <v>102</v>
      </c>
      <c r="Q4841" s="1" t="s">
        <v>7396</v>
      </c>
      <c r="R4841" s="1" t="s">
        <v>723</v>
      </c>
      <c r="S4841" s="1" t="s">
        <v>4747</v>
      </c>
      <c r="W4841" s="1" t="s">
        <v>126</v>
      </c>
      <c r="X4841" s="1" t="s">
        <v>106</v>
      </c>
      <c r="Y4841" s="2" t="s">
        <v>472</v>
      </c>
      <c r="Z4841" s="1" t="s">
        <v>6239</v>
      </c>
      <c r="AA4841" s="1" t="s">
        <v>181</v>
      </c>
      <c r="AC4841" s="1" t="s">
        <v>4621</v>
      </c>
      <c r="AD4841" s="2" t="s">
        <v>1718</v>
      </c>
      <c r="AL4841" s="2" t="s">
        <v>688</v>
      </c>
      <c r="BF4841" s="1" t="s">
        <v>4706</v>
      </c>
      <c r="BL4841" s="1" t="s">
        <v>126</v>
      </c>
      <c r="BM4841" s="1" t="s">
        <v>106</v>
      </c>
      <c r="BN4841" s="2" t="s">
        <v>127</v>
      </c>
      <c r="CF4841" s="1" t="s">
        <v>112</v>
      </c>
    </row>
    <row r="4842" hidden="1"/>
    <row r="4843">
      <c r="A4843" s="1" t="s">
        <v>4696</v>
      </c>
      <c r="B4843" s="2" t="s">
        <v>92</v>
      </c>
      <c r="C4843" s="1" t="s">
        <v>4697</v>
      </c>
      <c r="D4843" s="1">
        <v>15.0</v>
      </c>
      <c r="E4843" s="1" t="s">
        <v>94</v>
      </c>
      <c r="F4843" s="2" t="s">
        <v>4698</v>
      </c>
      <c r="G4843" s="1" t="s">
        <v>4699</v>
      </c>
      <c r="I4843" s="2" t="s">
        <v>6980</v>
      </c>
      <c r="J4843" s="2" t="s">
        <v>2295</v>
      </c>
      <c r="K4843" s="2" t="s">
        <v>1557</v>
      </c>
      <c r="L4843" s="2" t="s">
        <v>1196</v>
      </c>
      <c r="M4843" s="1" t="s">
        <v>100</v>
      </c>
      <c r="N4843" s="1" t="s">
        <v>7397</v>
      </c>
      <c r="P4843" s="1" t="s">
        <v>102</v>
      </c>
      <c r="Q4843" s="1" t="s">
        <v>5830</v>
      </c>
      <c r="R4843" s="1" t="s">
        <v>613</v>
      </c>
      <c r="S4843" s="1" t="s">
        <v>4747</v>
      </c>
      <c r="W4843" s="1" t="s">
        <v>126</v>
      </c>
      <c r="X4843" s="1" t="s">
        <v>106</v>
      </c>
      <c r="Y4843" s="2" t="s">
        <v>321</v>
      </c>
      <c r="Z4843" s="1" t="s">
        <v>5831</v>
      </c>
      <c r="AA4843" s="1" t="s">
        <v>5832</v>
      </c>
      <c r="AC4843" s="1" t="s">
        <v>4621</v>
      </c>
      <c r="AD4843" s="2" t="s">
        <v>1718</v>
      </c>
      <c r="AL4843" s="2" t="s">
        <v>2084</v>
      </c>
      <c r="BF4843" s="1" t="s">
        <v>4706</v>
      </c>
      <c r="BL4843" s="1" t="s">
        <v>126</v>
      </c>
      <c r="BM4843" s="1" t="s">
        <v>106</v>
      </c>
      <c r="BN4843" s="2" t="s">
        <v>127</v>
      </c>
      <c r="CF4843" s="1" t="s">
        <v>112</v>
      </c>
    </row>
    <row r="4844" hidden="1"/>
    <row r="4845">
      <c r="A4845" s="1" t="s">
        <v>4696</v>
      </c>
      <c r="B4845" s="2" t="s">
        <v>92</v>
      </c>
      <c r="C4845" s="1" t="s">
        <v>4697</v>
      </c>
      <c r="D4845" s="1">
        <v>60.0</v>
      </c>
      <c r="E4845" s="1" t="s">
        <v>94</v>
      </c>
      <c r="F4845" s="2" t="s">
        <v>4698</v>
      </c>
      <c r="G4845" s="1" t="s">
        <v>4699</v>
      </c>
      <c r="I4845" s="2" t="s">
        <v>6980</v>
      </c>
      <c r="J4845" s="2" t="s">
        <v>2295</v>
      </c>
      <c r="K4845" s="2" t="s">
        <v>1557</v>
      </c>
      <c r="L4845" s="2" t="s">
        <v>1196</v>
      </c>
      <c r="M4845" s="1" t="s">
        <v>100</v>
      </c>
      <c r="N4845" s="1" t="s">
        <v>7398</v>
      </c>
      <c r="P4845" s="1" t="s">
        <v>102</v>
      </c>
      <c r="Q4845" s="1" t="s">
        <v>7399</v>
      </c>
      <c r="R4845" s="1" t="s">
        <v>613</v>
      </c>
      <c r="S4845" s="1" t="s">
        <v>4747</v>
      </c>
      <c r="W4845" s="1" t="s">
        <v>126</v>
      </c>
      <c r="X4845" s="1" t="s">
        <v>106</v>
      </c>
      <c r="Y4845" s="2" t="s">
        <v>709</v>
      </c>
      <c r="Z4845" s="1" t="s">
        <v>407</v>
      </c>
      <c r="AA4845" s="1" t="s">
        <v>181</v>
      </c>
      <c r="AD4845" s="2" t="s">
        <v>1718</v>
      </c>
      <c r="AL4845" s="2" t="s">
        <v>1202</v>
      </c>
      <c r="CF4845" s="1" t="s">
        <v>112</v>
      </c>
    </row>
    <row r="4846" hidden="1"/>
    <row r="4847">
      <c r="A4847" s="1" t="s">
        <v>4696</v>
      </c>
      <c r="B4847" s="2" t="s">
        <v>92</v>
      </c>
      <c r="C4847" s="1" t="s">
        <v>4697</v>
      </c>
      <c r="D4847" s="1">
        <v>50.0</v>
      </c>
      <c r="E4847" s="1" t="s">
        <v>94</v>
      </c>
      <c r="F4847" s="2" t="s">
        <v>4698</v>
      </c>
      <c r="G4847" s="1" t="s">
        <v>4699</v>
      </c>
      <c r="I4847" s="2" t="s">
        <v>6980</v>
      </c>
      <c r="J4847" s="2" t="s">
        <v>2295</v>
      </c>
      <c r="K4847" s="2" t="s">
        <v>1557</v>
      </c>
      <c r="L4847" s="2" t="s">
        <v>1196</v>
      </c>
      <c r="M4847" s="1" t="s">
        <v>100</v>
      </c>
      <c r="N4847" s="1" t="s">
        <v>7400</v>
      </c>
      <c r="P4847" s="1" t="s">
        <v>102</v>
      </c>
      <c r="Q4847" s="1" t="s">
        <v>7401</v>
      </c>
      <c r="R4847" s="1" t="s">
        <v>7402</v>
      </c>
      <c r="S4847" s="1" t="s">
        <v>4784</v>
      </c>
      <c r="W4847" s="1" t="s">
        <v>7403</v>
      </c>
      <c r="X4847" s="1" t="s">
        <v>1607</v>
      </c>
      <c r="Y4847" s="2" t="s">
        <v>7404</v>
      </c>
      <c r="Z4847" s="1" t="s">
        <v>7405</v>
      </c>
      <c r="AA4847" s="1" t="s">
        <v>7406</v>
      </c>
      <c r="AC4847" s="1" t="s">
        <v>4621</v>
      </c>
      <c r="AD4847" s="2" t="s">
        <v>1742</v>
      </c>
      <c r="AL4847" s="2" t="s">
        <v>226</v>
      </c>
      <c r="BF4847" s="1" t="s">
        <v>4706</v>
      </c>
      <c r="BL4847" s="1" t="s">
        <v>126</v>
      </c>
      <c r="BM4847" s="1" t="s">
        <v>106</v>
      </c>
      <c r="BN4847" s="2" t="s">
        <v>127</v>
      </c>
      <c r="CF4847" s="1" t="s">
        <v>112</v>
      </c>
    </row>
    <row r="4848" hidden="1"/>
    <row r="4849">
      <c r="A4849" s="1" t="s">
        <v>4696</v>
      </c>
      <c r="B4849" s="2" t="s">
        <v>92</v>
      </c>
      <c r="C4849" s="1" t="s">
        <v>4697</v>
      </c>
      <c r="D4849" s="1">
        <v>600.0</v>
      </c>
      <c r="E4849" s="1" t="s">
        <v>94</v>
      </c>
      <c r="F4849" s="2" t="s">
        <v>4698</v>
      </c>
      <c r="G4849" s="1" t="s">
        <v>4699</v>
      </c>
      <c r="I4849" s="2" t="s">
        <v>6980</v>
      </c>
      <c r="J4849" s="2" t="s">
        <v>2295</v>
      </c>
      <c r="K4849" s="2" t="s">
        <v>1557</v>
      </c>
      <c r="L4849" s="2" t="s">
        <v>1196</v>
      </c>
      <c r="M4849" s="1" t="s">
        <v>100</v>
      </c>
      <c r="N4849" s="1" t="s">
        <v>7407</v>
      </c>
      <c r="P4849" s="1" t="s">
        <v>671</v>
      </c>
      <c r="Q4849" s="1" t="s">
        <v>350</v>
      </c>
      <c r="W4849" s="1" t="s">
        <v>126</v>
      </c>
      <c r="X4849" s="1" t="s">
        <v>106</v>
      </c>
      <c r="Y4849" s="2" t="s">
        <v>157</v>
      </c>
      <c r="AD4849" s="2" t="s">
        <v>1837</v>
      </c>
      <c r="AL4849" s="2" t="s">
        <v>120</v>
      </c>
      <c r="CF4849" s="1" t="s">
        <v>112</v>
      </c>
    </row>
    <row r="4850" hidden="1"/>
    <row r="4851">
      <c r="A4851" s="1" t="s">
        <v>4696</v>
      </c>
      <c r="B4851" s="2" t="s">
        <v>92</v>
      </c>
      <c r="C4851" s="1" t="s">
        <v>4697</v>
      </c>
      <c r="D4851" s="1">
        <v>50.0</v>
      </c>
      <c r="E4851" s="1" t="s">
        <v>94</v>
      </c>
      <c r="F4851" s="2" t="s">
        <v>4698</v>
      </c>
      <c r="G4851" s="1" t="s">
        <v>4699</v>
      </c>
      <c r="I4851" s="2" t="s">
        <v>6980</v>
      </c>
      <c r="J4851" s="2" t="s">
        <v>2295</v>
      </c>
      <c r="K4851" s="2" t="s">
        <v>1557</v>
      </c>
      <c r="L4851" s="2" t="s">
        <v>1196</v>
      </c>
      <c r="M4851" s="1" t="s">
        <v>100</v>
      </c>
      <c r="N4851" s="1" t="s">
        <v>7408</v>
      </c>
      <c r="P4851" s="1" t="s">
        <v>102</v>
      </c>
      <c r="Q4851" s="1" t="s">
        <v>7409</v>
      </c>
      <c r="R4851" s="1" t="s">
        <v>7410</v>
      </c>
      <c r="S4851" s="1" t="s">
        <v>4747</v>
      </c>
      <c r="W4851" s="1" t="s">
        <v>355</v>
      </c>
      <c r="X4851" s="1" t="s">
        <v>106</v>
      </c>
      <c r="Y4851" s="2" t="s">
        <v>4071</v>
      </c>
      <c r="Z4851" s="1" t="s">
        <v>7339</v>
      </c>
      <c r="AA4851" s="1" t="s">
        <v>3908</v>
      </c>
      <c r="AC4851" s="1" t="s">
        <v>4621</v>
      </c>
      <c r="AD4851" s="2" t="s">
        <v>1837</v>
      </c>
      <c r="AL4851" s="2" t="s">
        <v>226</v>
      </c>
      <c r="BF4851" s="1" t="s">
        <v>4706</v>
      </c>
      <c r="BL4851" s="1" t="s">
        <v>126</v>
      </c>
      <c r="BM4851" s="1" t="s">
        <v>106</v>
      </c>
      <c r="BN4851" s="2" t="s">
        <v>127</v>
      </c>
      <c r="CF4851" s="1" t="s">
        <v>112</v>
      </c>
    </row>
    <row r="4852" hidden="1"/>
    <row r="4853">
      <c r="A4853" s="1" t="s">
        <v>4696</v>
      </c>
      <c r="B4853" s="2" t="s">
        <v>92</v>
      </c>
      <c r="C4853" s="1" t="s">
        <v>4697</v>
      </c>
      <c r="D4853" s="1">
        <v>100.0</v>
      </c>
      <c r="E4853" s="1" t="s">
        <v>94</v>
      </c>
      <c r="F4853" s="2" t="s">
        <v>4698</v>
      </c>
      <c r="G4853" s="1" t="s">
        <v>4699</v>
      </c>
      <c r="I4853" s="2" t="s">
        <v>6980</v>
      </c>
      <c r="J4853" s="2" t="s">
        <v>2295</v>
      </c>
      <c r="K4853" s="2" t="s">
        <v>1557</v>
      </c>
      <c r="L4853" s="2" t="s">
        <v>1196</v>
      </c>
      <c r="M4853" s="1" t="s">
        <v>100</v>
      </c>
      <c r="N4853" s="1" t="s">
        <v>7411</v>
      </c>
      <c r="P4853" s="1" t="s">
        <v>102</v>
      </c>
      <c r="Q4853" s="1" t="s">
        <v>4937</v>
      </c>
      <c r="R4853" s="1" t="s">
        <v>4938</v>
      </c>
      <c r="S4853" s="1" t="s">
        <v>4784</v>
      </c>
      <c r="W4853" s="1" t="s">
        <v>292</v>
      </c>
      <c r="X4853" s="1" t="s">
        <v>293</v>
      </c>
      <c r="Y4853" s="2" t="s">
        <v>294</v>
      </c>
      <c r="Z4853" s="1" t="s">
        <v>4939</v>
      </c>
      <c r="AA4853" s="1" t="s">
        <v>3941</v>
      </c>
      <c r="AC4853" s="1" t="s">
        <v>4621</v>
      </c>
      <c r="AD4853" s="2" t="s">
        <v>1837</v>
      </c>
      <c r="AL4853" s="2" t="s">
        <v>137</v>
      </c>
      <c r="BF4853" s="1" t="s">
        <v>4706</v>
      </c>
      <c r="BL4853" s="1" t="s">
        <v>126</v>
      </c>
      <c r="BM4853" s="1" t="s">
        <v>106</v>
      </c>
      <c r="BN4853" s="2" t="s">
        <v>127</v>
      </c>
      <c r="CF4853" s="1" t="s">
        <v>112</v>
      </c>
    </row>
    <row r="4854" hidden="1"/>
    <row r="4855">
      <c r="A4855" s="1" t="s">
        <v>4696</v>
      </c>
      <c r="B4855" s="2" t="s">
        <v>92</v>
      </c>
      <c r="C4855" s="1" t="s">
        <v>4697</v>
      </c>
      <c r="D4855" s="1">
        <v>100.0</v>
      </c>
      <c r="E4855" s="1" t="s">
        <v>94</v>
      </c>
      <c r="F4855" s="2" t="s">
        <v>4698</v>
      </c>
      <c r="G4855" s="1" t="s">
        <v>4699</v>
      </c>
      <c r="I4855" s="2" t="s">
        <v>6980</v>
      </c>
      <c r="J4855" s="2" t="s">
        <v>2295</v>
      </c>
      <c r="K4855" s="2" t="s">
        <v>1557</v>
      </c>
      <c r="L4855" s="2" t="s">
        <v>1196</v>
      </c>
      <c r="M4855" s="1" t="s">
        <v>100</v>
      </c>
      <c r="N4855" s="1" t="s">
        <v>7412</v>
      </c>
      <c r="P4855" s="1" t="s">
        <v>102</v>
      </c>
      <c r="Q4855" s="1" t="s">
        <v>5705</v>
      </c>
      <c r="R4855" s="1" t="s">
        <v>104</v>
      </c>
      <c r="S4855" s="1" t="s">
        <v>4747</v>
      </c>
      <c r="W4855" s="1" t="s">
        <v>1126</v>
      </c>
      <c r="X4855" s="1" t="s">
        <v>106</v>
      </c>
      <c r="Y4855" s="2" t="s">
        <v>1406</v>
      </c>
      <c r="Z4855" s="1" t="s">
        <v>5706</v>
      </c>
      <c r="AA4855" s="1" t="s">
        <v>840</v>
      </c>
      <c r="AC4855" s="1" t="s">
        <v>4621</v>
      </c>
      <c r="AD4855" s="2" t="s">
        <v>1837</v>
      </c>
      <c r="AL4855" s="2" t="s">
        <v>137</v>
      </c>
      <c r="BF4855" s="1" t="s">
        <v>4706</v>
      </c>
      <c r="BL4855" s="1" t="s">
        <v>126</v>
      </c>
      <c r="BM4855" s="1" t="s">
        <v>106</v>
      </c>
      <c r="BN4855" s="2" t="s">
        <v>127</v>
      </c>
      <c r="CF4855" s="1" t="s">
        <v>112</v>
      </c>
    </row>
    <row r="4856" hidden="1"/>
    <row r="4857">
      <c r="A4857" s="1" t="s">
        <v>4696</v>
      </c>
      <c r="B4857" s="2" t="s">
        <v>92</v>
      </c>
      <c r="C4857" s="1" t="s">
        <v>4697</v>
      </c>
      <c r="D4857" s="1">
        <v>48.62</v>
      </c>
      <c r="E4857" s="1" t="s">
        <v>94</v>
      </c>
      <c r="F4857" s="2" t="s">
        <v>4698</v>
      </c>
      <c r="G4857" s="1" t="s">
        <v>4699</v>
      </c>
      <c r="I4857" s="2" t="s">
        <v>6980</v>
      </c>
      <c r="J4857" s="2" t="s">
        <v>2295</v>
      </c>
      <c r="K4857" s="2" t="s">
        <v>1557</v>
      </c>
      <c r="L4857" s="2" t="s">
        <v>1196</v>
      </c>
      <c r="M4857" s="1" t="s">
        <v>100</v>
      </c>
      <c r="N4857" s="1" t="s">
        <v>7413</v>
      </c>
      <c r="P4857" s="1" t="s">
        <v>102</v>
      </c>
      <c r="Q4857" s="1" t="s">
        <v>7414</v>
      </c>
      <c r="R4857" s="1" t="s">
        <v>2031</v>
      </c>
      <c r="S4857" s="1" t="s">
        <v>4784</v>
      </c>
      <c r="W4857" s="1" t="s">
        <v>126</v>
      </c>
      <c r="X4857" s="1" t="s">
        <v>106</v>
      </c>
      <c r="Y4857" s="2" t="s">
        <v>157</v>
      </c>
      <c r="Z4857" s="1" t="s">
        <v>7415</v>
      </c>
      <c r="AA4857" s="1" t="s">
        <v>181</v>
      </c>
      <c r="AC4857" s="1" t="s">
        <v>4621</v>
      </c>
      <c r="AD4857" s="2" t="s">
        <v>1733</v>
      </c>
      <c r="AL4857" s="2" t="s">
        <v>7416</v>
      </c>
      <c r="BF4857" s="1" t="s">
        <v>7417</v>
      </c>
      <c r="BL4857" s="1" t="s">
        <v>1126</v>
      </c>
      <c r="BM4857" s="1" t="s">
        <v>106</v>
      </c>
      <c r="BN4857" s="2" t="s">
        <v>1127</v>
      </c>
      <c r="CF4857" s="1" t="s">
        <v>112</v>
      </c>
    </row>
    <row r="4858" hidden="1"/>
    <row r="4859">
      <c r="A4859" s="1" t="s">
        <v>4696</v>
      </c>
      <c r="B4859" s="2" t="s">
        <v>92</v>
      </c>
      <c r="C4859" s="1" t="s">
        <v>4697</v>
      </c>
      <c r="D4859" s="1">
        <v>50.0</v>
      </c>
      <c r="E4859" s="1" t="s">
        <v>94</v>
      </c>
      <c r="F4859" s="2" t="s">
        <v>4698</v>
      </c>
      <c r="G4859" s="1" t="s">
        <v>4699</v>
      </c>
      <c r="I4859" s="2" t="s">
        <v>6980</v>
      </c>
      <c r="J4859" s="2" t="s">
        <v>2295</v>
      </c>
      <c r="K4859" s="2" t="s">
        <v>1557</v>
      </c>
      <c r="L4859" s="2" t="s">
        <v>1196</v>
      </c>
      <c r="M4859" s="1" t="s">
        <v>100</v>
      </c>
      <c r="N4859" s="1" t="s">
        <v>7418</v>
      </c>
      <c r="P4859" s="1" t="s">
        <v>102</v>
      </c>
      <c r="Q4859" s="1" t="s">
        <v>7419</v>
      </c>
      <c r="R4859" s="1" t="s">
        <v>4161</v>
      </c>
      <c r="S4859" s="1" t="s">
        <v>4784</v>
      </c>
      <c r="W4859" s="1" t="s">
        <v>126</v>
      </c>
      <c r="X4859" s="1" t="s">
        <v>106</v>
      </c>
      <c r="Y4859" s="2" t="s">
        <v>321</v>
      </c>
      <c r="Z4859" s="1" t="s">
        <v>4710</v>
      </c>
      <c r="AA4859" s="1" t="s">
        <v>4710</v>
      </c>
      <c r="AD4859" s="2" t="s">
        <v>1837</v>
      </c>
      <c r="AL4859" s="2" t="s">
        <v>226</v>
      </c>
      <c r="CF4859" s="1" t="s">
        <v>112</v>
      </c>
    </row>
    <row r="4860" hidden="1"/>
    <row r="4861">
      <c r="A4861" s="1" t="s">
        <v>4696</v>
      </c>
      <c r="B4861" s="2" t="s">
        <v>92</v>
      </c>
      <c r="C4861" s="1" t="s">
        <v>4697</v>
      </c>
      <c r="D4861" s="1">
        <v>20.0</v>
      </c>
      <c r="E4861" s="1" t="s">
        <v>94</v>
      </c>
      <c r="F4861" s="2" t="s">
        <v>4698</v>
      </c>
      <c r="G4861" s="1" t="s">
        <v>4699</v>
      </c>
      <c r="I4861" s="2" t="s">
        <v>6980</v>
      </c>
      <c r="J4861" s="2" t="s">
        <v>2295</v>
      </c>
      <c r="K4861" s="2" t="s">
        <v>1557</v>
      </c>
      <c r="L4861" s="2" t="s">
        <v>1196</v>
      </c>
      <c r="M4861" s="1" t="s">
        <v>100</v>
      </c>
      <c r="N4861" s="1" t="s">
        <v>7420</v>
      </c>
      <c r="P4861" s="1" t="s">
        <v>102</v>
      </c>
      <c r="Q4861" s="1" t="s">
        <v>6171</v>
      </c>
      <c r="R4861" s="1" t="s">
        <v>7421</v>
      </c>
      <c r="S4861" s="1" t="s">
        <v>4747</v>
      </c>
      <c r="W4861" s="1" t="s">
        <v>126</v>
      </c>
      <c r="X4861" s="1" t="s">
        <v>106</v>
      </c>
      <c r="Y4861" s="2" t="s">
        <v>157</v>
      </c>
      <c r="Z4861" s="1" t="s">
        <v>4710</v>
      </c>
      <c r="AA4861" s="1" t="s">
        <v>4710</v>
      </c>
      <c r="AD4861" s="2" t="s">
        <v>1837</v>
      </c>
      <c r="AL4861" s="2" t="s">
        <v>688</v>
      </c>
      <c r="CF4861" s="1" t="s">
        <v>112</v>
      </c>
    </row>
    <row r="4862" hidden="1"/>
    <row r="4863">
      <c r="A4863" s="1" t="s">
        <v>4696</v>
      </c>
      <c r="B4863" s="2" t="s">
        <v>92</v>
      </c>
      <c r="C4863" s="1" t="s">
        <v>4697</v>
      </c>
      <c r="D4863" s="1">
        <v>50.0</v>
      </c>
      <c r="E4863" s="1" t="s">
        <v>94</v>
      </c>
      <c r="F4863" s="2" t="s">
        <v>4698</v>
      </c>
      <c r="G4863" s="1" t="s">
        <v>4699</v>
      </c>
      <c r="I4863" s="2" t="s">
        <v>6980</v>
      </c>
      <c r="J4863" s="2" t="s">
        <v>2295</v>
      </c>
      <c r="K4863" s="2" t="s">
        <v>1557</v>
      </c>
      <c r="L4863" s="2" t="s">
        <v>1196</v>
      </c>
      <c r="M4863" s="1" t="s">
        <v>100</v>
      </c>
      <c r="N4863" s="1" t="s">
        <v>7422</v>
      </c>
      <c r="P4863" s="1" t="s">
        <v>102</v>
      </c>
      <c r="Q4863" s="1" t="s">
        <v>7423</v>
      </c>
      <c r="R4863" s="1" t="s">
        <v>7424</v>
      </c>
      <c r="W4863" s="1" t="s">
        <v>7425</v>
      </c>
      <c r="X4863" s="1" t="s">
        <v>106</v>
      </c>
      <c r="Y4863" s="2" t="s">
        <v>7426</v>
      </c>
      <c r="Z4863" s="1" t="s">
        <v>7427</v>
      </c>
      <c r="AA4863" s="1" t="s">
        <v>7428</v>
      </c>
      <c r="AC4863" s="1" t="s">
        <v>4621</v>
      </c>
      <c r="AD4863" s="2" t="s">
        <v>1906</v>
      </c>
      <c r="AL4863" s="2" t="s">
        <v>226</v>
      </c>
      <c r="BF4863" s="1" t="s">
        <v>4706</v>
      </c>
      <c r="BL4863" s="1" t="s">
        <v>126</v>
      </c>
      <c r="BM4863" s="1" t="s">
        <v>106</v>
      </c>
      <c r="BN4863" s="2" t="s">
        <v>127</v>
      </c>
      <c r="CF4863" s="1" t="s">
        <v>112</v>
      </c>
    </row>
    <row r="4864" hidden="1"/>
    <row r="4865">
      <c r="A4865" s="1" t="s">
        <v>4696</v>
      </c>
      <c r="B4865" s="2" t="s">
        <v>92</v>
      </c>
      <c r="C4865" s="1" t="s">
        <v>4697</v>
      </c>
      <c r="D4865" s="1">
        <v>200.0</v>
      </c>
      <c r="E4865" s="1" t="s">
        <v>94</v>
      </c>
      <c r="F4865" s="2" t="s">
        <v>4698</v>
      </c>
      <c r="G4865" s="1" t="s">
        <v>4699</v>
      </c>
      <c r="I4865" s="2" t="s">
        <v>6980</v>
      </c>
      <c r="J4865" s="2" t="s">
        <v>2295</v>
      </c>
      <c r="K4865" s="2" t="s">
        <v>1557</v>
      </c>
      <c r="L4865" s="2" t="s">
        <v>1196</v>
      </c>
      <c r="M4865" s="1" t="s">
        <v>100</v>
      </c>
      <c r="N4865" s="1" t="s">
        <v>7429</v>
      </c>
      <c r="P4865" s="1" t="s">
        <v>102</v>
      </c>
      <c r="Q4865" s="1" t="s">
        <v>5058</v>
      </c>
      <c r="R4865" s="1" t="s">
        <v>1983</v>
      </c>
      <c r="S4865" s="1" t="s">
        <v>4784</v>
      </c>
      <c r="W4865" s="1" t="s">
        <v>5465</v>
      </c>
      <c r="X4865" s="1" t="s">
        <v>2094</v>
      </c>
      <c r="Y4865" s="2" t="s">
        <v>5466</v>
      </c>
      <c r="Z4865" s="1" t="s">
        <v>5467</v>
      </c>
      <c r="AA4865" s="1" t="s">
        <v>235</v>
      </c>
      <c r="AC4865" s="1" t="s">
        <v>4621</v>
      </c>
      <c r="AD4865" s="2" t="s">
        <v>1898</v>
      </c>
      <c r="AL4865" s="2" t="s">
        <v>111</v>
      </c>
      <c r="BF4865" s="1" t="s">
        <v>4706</v>
      </c>
      <c r="BL4865" s="1" t="s">
        <v>126</v>
      </c>
      <c r="BM4865" s="1" t="s">
        <v>106</v>
      </c>
      <c r="BN4865" s="2" t="s">
        <v>127</v>
      </c>
      <c r="CF4865" s="1" t="s">
        <v>112</v>
      </c>
    </row>
    <row r="4866" hidden="1"/>
    <row r="4867">
      <c r="A4867" s="1" t="s">
        <v>4696</v>
      </c>
      <c r="B4867" s="2" t="s">
        <v>92</v>
      </c>
      <c r="C4867" s="1" t="s">
        <v>4697</v>
      </c>
      <c r="D4867" s="1">
        <v>100.0</v>
      </c>
      <c r="E4867" s="1" t="s">
        <v>94</v>
      </c>
      <c r="F4867" s="2" t="s">
        <v>4698</v>
      </c>
      <c r="G4867" s="1" t="s">
        <v>4699</v>
      </c>
      <c r="I4867" s="2" t="s">
        <v>6980</v>
      </c>
      <c r="J4867" s="2" t="s">
        <v>2295</v>
      </c>
      <c r="K4867" s="2" t="s">
        <v>1557</v>
      </c>
      <c r="L4867" s="2" t="s">
        <v>1196</v>
      </c>
      <c r="M4867" s="1" t="s">
        <v>100</v>
      </c>
      <c r="N4867" s="1" t="s">
        <v>7430</v>
      </c>
      <c r="P4867" s="1" t="s">
        <v>102</v>
      </c>
      <c r="Q4867" s="1" t="s">
        <v>4291</v>
      </c>
      <c r="R4867" s="1" t="s">
        <v>2760</v>
      </c>
      <c r="S4867" s="1" t="s">
        <v>4747</v>
      </c>
      <c r="W4867" s="1" t="s">
        <v>5012</v>
      </c>
      <c r="X4867" s="1" t="s">
        <v>1216</v>
      </c>
      <c r="Y4867" s="2" t="s">
        <v>5013</v>
      </c>
      <c r="Z4867" s="1" t="s">
        <v>5014</v>
      </c>
      <c r="AA4867" s="1" t="s">
        <v>263</v>
      </c>
      <c r="AC4867" s="1" t="s">
        <v>4621</v>
      </c>
      <c r="AD4867" s="2" t="s">
        <v>3688</v>
      </c>
      <c r="AL4867" s="2" t="s">
        <v>137</v>
      </c>
      <c r="BF4867" s="1" t="s">
        <v>4706</v>
      </c>
      <c r="BL4867" s="1" t="s">
        <v>126</v>
      </c>
      <c r="BM4867" s="1" t="s">
        <v>106</v>
      </c>
      <c r="BN4867" s="2" t="s">
        <v>127</v>
      </c>
      <c r="CF4867" s="1" t="s">
        <v>112</v>
      </c>
    </row>
    <row r="4868" hidden="1"/>
    <row r="4869">
      <c r="A4869" s="1" t="s">
        <v>4696</v>
      </c>
      <c r="B4869" s="2" t="s">
        <v>92</v>
      </c>
      <c r="C4869" s="1" t="s">
        <v>4697</v>
      </c>
      <c r="D4869" s="1">
        <v>5.0</v>
      </c>
      <c r="E4869" s="1" t="s">
        <v>94</v>
      </c>
      <c r="F4869" s="2" t="s">
        <v>4698</v>
      </c>
      <c r="G4869" s="1" t="s">
        <v>4699</v>
      </c>
      <c r="I4869" s="2" t="s">
        <v>6980</v>
      </c>
      <c r="J4869" s="2" t="s">
        <v>2295</v>
      </c>
      <c r="K4869" s="2" t="s">
        <v>1557</v>
      </c>
      <c r="L4869" s="2" t="s">
        <v>1196</v>
      </c>
      <c r="M4869" s="1" t="s">
        <v>100</v>
      </c>
      <c r="N4869" s="1" t="s">
        <v>7431</v>
      </c>
      <c r="P4869" s="1" t="s">
        <v>102</v>
      </c>
      <c r="Q4869" s="1" t="s">
        <v>7432</v>
      </c>
      <c r="R4869" s="1" t="s">
        <v>936</v>
      </c>
      <c r="S4869" s="1" t="s">
        <v>4784</v>
      </c>
      <c r="W4869" s="1" t="s">
        <v>6352</v>
      </c>
      <c r="X4869" s="1" t="s">
        <v>4949</v>
      </c>
      <c r="Y4869" s="2" t="s">
        <v>7433</v>
      </c>
      <c r="Z4869" s="1" t="s">
        <v>7434</v>
      </c>
      <c r="AA4869" s="1" t="s">
        <v>2156</v>
      </c>
      <c r="AC4869" s="1" t="s">
        <v>4621</v>
      </c>
      <c r="AD4869" s="2" t="s">
        <v>3688</v>
      </c>
      <c r="AL4869" s="2" t="s">
        <v>2012</v>
      </c>
      <c r="BF4869" s="1" t="s">
        <v>4706</v>
      </c>
      <c r="BL4869" s="1" t="s">
        <v>126</v>
      </c>
      <c r="BM4869" s="1" t="s">
        <v>106</v>
      </c>
      <c r="BN4869" s="2" t="s">
        <v>127</v>
      </c>
      <c r="CF4869" s="1" t="s">
        <v>112</v>
      </c>
    </row>
    <row r="4870" hidden="1"/>
    <row r="4871">
      <c r="A4871" s="1" t="s">
        <v>4696</v>
      </c>
      <c r="B4871" s="2" t="s">
        <v>92</v>
      </c>
      <c r="C4871" s="1" t="s">
        <v>4697</v>
      </c>
      <c r="D4871" s="1">
        <v>100.0</v>
      </c>
      <c r="E4871" s="1" t="s">
        <v>94</v>
      </c>
      <c r="F4871" s="2" t="s">
        <v>4698</v>
      </c>
      <c r="G4871" s="1" t="s">
        <v>4699</v>
      </c>
      <c r="I4871" s="2" t="s">
        <v>6980</v>
      </c>
      <c r="J4871" s="2" t="s">
        <v>2295</v>
      </c>
      <c r="K4871" s="2" t="s">
        <v>1557</v>
      </c>
      <c r="L4871" s="2" t="s">
        <v>1196</v>
      </c>
      <c r="M4871" s="1" t="s">
        <v>100</v>
      </c>
      <c r="N4871" s="1" t="s">
        <v>7435</v>
      </c>
      <c r="P4871" s="1" t="s">
        <v>102</v>
      </c>
      <c r="Q4871" s="1" t="s">
        <v>4954</v>
      </c>
      <c r="R4871" s="1" t="s">
        <v>6101</v>
      </c>
      <c r="S4871" s="1" t="s">
        <v>4947</v>
      </c>
      <c r="W4871" s="1" t="s">
        <v>5238</v>
      </c>
      <c r="X4871" s="1" t="s">
        <v>5239</v>
      </c>
      <c r="Y4871" s="2" t="s">
        <v>5240</v>
      </c>
      <c r="Z4871" s="1" t="s">
        <v>6102</v>
      </c>
      <c r="AA4871" s="1" t="s">
        <v>757</v>
      </c>
      <c r="AC4871" s="1" t="s">
        <v>4621</v>
      </c>
      <c r="AD4871" s="2" t="s">
        <v>3688</v>
      </c>
      <c r="AL4871" s="2" t="s">
        <v>137</v>
      </c>
      <c r="BF4871" s="1" t="s">
        <v>4706</v>
      </c>
      <c r="BL4871" s="1" t="s">
        <v>126</v>
      </c>
      <c r="BM4871" s="1" t="s">
        <v>106</v>
      </c>
      <c r="BN4871" s="2" t="s">
        <v>127</v>
      </c>
      <c r="CF4871" s="1" t="s">
        <v>112</v>
      </c>
    </row>
    <row r="4872" hidden="1"/>
    <row r="4873">
      <c r="A4873" s="1" t="s">
        <v>4696</v>
      </c>
      <c r="B4873" s="2" t="s">
        <v>92</v>
      </c>
      <c r="C4873" s="1" t="s">
        <v>4697</v>
      </c>
      <c r="D4873" s="1">
        <v>35.0</v>
      </c>
      <c r="E4873" s="1" t="s">
        <v>94</v>
      </c>
      <c r="F4873" s="2" t="s">
        <v>4698</v>
      </c>
      <c r="G4873" s="1" t="s">
        <v>4699</v>
      </c>
      <c r="I4873" s="2" t="s">
        <v>6980</v>
      </c>
      <c r="J4873" s="2" t="s">
        <v>2295</v>
      </c>
      <c r="K4873" s="2" t="s">
        <v>1557</v>
      </c>
      <c r="L4873" s="2" t="s">
        <v>1196</v>
      </c>
      <c r="M4873" s="1" t="s">
        <v>100</v>
      </c>
      <c r="N4873" s="1" t="s">
        <v>7436</v>
      </c>
      <c r="P4873" s="1" t="s">
        <v>102</v>
      </c>
      <c r="Q4873" s="1" t="s">
        <v>1535</v>
      </c>
      <c r="R4873" s="1" t="s">
        <v>7437</v>
      </c>
      <c r="S4873" s="1" t="s">
        <v>4747</v>
      </c>
      <c r="W4873" s="1" t="s">
        <v>1086</v>
      </c>
      <c r="X4873" s="1" t="s">
        <v>106</v>
      </c>
      <c r="Y4873" s="2" t="s">
        <v>1087</v>
      </c>
      <c r="Z4873" s="1" t="s">
        <v>2156</v>
      </c>
      <c r="AA4873" s="1" t="s">
        <v>2156</v>
      </c>
      <c r="AC4873" s="1" t="s">
        <v>4621</v>
      </c>
      <c r="AD4873" s="2" t="s">
        <v>1878</v>
      </c>
      <c r="AL4873" s="2" t="s">
        <v>591</v>
      </c>
      <c r="BF4873" s="1" t="s">
        <v>4706</v>
      </c>
      <c r="BL4873" s="1" t="s">
        <v>126</v>
      </c>
      <c r="BM4873" s="1" t="s">
        <v>106</v>
      </c>
      <c r="BN4873" s="2" t="s">
        <v>127</v>
      </c>
      <c r="CF4873" s="1" t="s">
        <v>112</v>
      </c>
    </row>
    <row r="4874" hidden="1"/>
    <row r="4875">
      <c r="A4875" s="1" t="s">
        <v>4696</v>
      </c>
      <c r="B4875" s="2" t="s">
        <v>92</v>
      </c>
      <c r="C4875" s="1" t="s">
        <v>4697</v>
      </c>
      <c r="D4875" s="1">
        <v>10.0</v>
      </c>
      <c r="E4875" s="1" t="s">
        <v>94</v>
      </c>
      <c r="F4875" s="2" t="s">
        <v>4698</v>
      </c>
      <c r="G4875" s="1" t="s">
        <v>4699</v>
      </c>
      <c r="I4875" s="2" t="s">
        <v>6980</v>
      </c>
      <c r="J4875" s="2" t="s">
        <v>2295</v>
      </c>
      <c r="K4875" s="2" t="s">
        <v>1557</v>
      </c>
      <c r="L4875" s="2" t="s">
        <v>1196</v>
      </c>
      <c r="M4875" s="1" t="s">
        <v>100</v>
      </c>
      <c r="N4875" s="1" t="s">
        <v>7438</v>
      </c>
      <c r="P4875" s="1" t="s">
        <v>102</v>
      </c>
      <c r="Q4875" s="1" t="s">
        <v>4291</v>
      </c>
      <c r="R4875" s="1" t="s">
        <v>7439</v>
      </c>
      <c r="S4875" s="1" t="s">
        <v>4784</v>
      </c>
      <c r="W4875" s="1" t="s">
        <v>7440</v>
      </c>
      <c r="X4875" s="1" t="s">
        <v>1216</v>
      </c>
      <c r="Y4875" s="2" t="s">
        <v>7441</v>
      </c>
      <c r="Z4875" s="1" t="s">
        <v>7442</v>
      </c>
      <c r="AA4875" s="1" t="s">
        <v>241</v>
      </c>
      <c r="AC4875" s="1" t="s">
        <v>4621</v>
      </c>
      <c r="AD4875" s="2" t="s">
        <v>1878</v>
      </c>
      <c r="AL4875" s="2" t="s">
        <v>2062</v>
      </c>
      <c r="BF4875" s="1" t="s">
        <v>4706</v>
      </c>
      <c r="BL4875" s="1" t="s">
        <v>126</v>
      </c>
      <c r="BM4875" s="1" t="s">
        <v>106</v>
      </c>
      <c r="BN4875" s="2" t="s">
        <v>127</v>
      </c>
      <c r="CF4875" s="1" t="s">
        <v>112</v>
      </c>
    </row>
    <row r="4876" hidden="1"/>
    <row r="4877">
      <c r="A4877" s="1" t="s">
        <v>4696</v>
      </c>
      <c r="B4877" s="2" t="s">
        <v>92</v>
      </c>
      <c r="C4877" s="1" t="s">
        <v>4697</v>
      </c>
      <c r="D4877" s="1">
        <v>30.0</v>
      </c>
      <c r="E4877" s="1" t="s">
        <v>94</v>
      </c>
      <c r="F4877" s="2" t="s">
        <v>4698</v>
      </c>
      <c r="G4877" s="1" t="s">
        <v>4699</v>
      </c>
      <c r="I4877" s="2" t="s">
        <v>6980</v>
      </c>
      <c r="J4877" s="2" t="s">
        <v>2295</v>
      </c>
      <c r="K4877" s="2" t="s">
        <v>1557</v>
      </c>
      <c r="L4877" s="2" t="s">
        <v>1196</v>
      </c>
      <c r="M4877" s="1" t="s">
        <v>100</v>
      </c>
      <c r="N4877" s="1" t="s">
        <v>7443</v>
      </c>
      <c r="P4877" s="1" t="s">
        <v>102</v>
      </c>
      <c r="Q4877" s="1" t="s">
        <v>6655</v>
      </c>
      <c r="R4877" s="1" t="s">
        <v>272</v>
      </c>
      <c r="S4877" s="1" t="s">
        <v>4784</v>
      </c>
      <c r="W4877" s="1" t="s">
        <v>3626</v>
      </c>
      <c r="X4877" s="1" t="s">
        <v>1216</v>
      </c>
      <c r="Y4877" s="2" t="s">
        <v>7444</v>
      </c>
      <c r="Z4877" s="1" t="s">
        <v>7445</v>
      </c>
      <c r="AA4877" s="1" t="s">
        <v>7446</v>
      </c>
      <c r="AC4877" s="1" t="s">
        <v>4621</v>
      </c>
      <c r="AD4877" s="2" t="s">
        <v>1878</v>
      </c>
      <c r="AL4877" s="2" t="s">
        <v>205</v>
      </c>
      <c r="BF4877" s="1" t="s">
        <v>4706</v>
      </c>
      <c r="BL4877" s="1" t="s">
        <v>126</v>
      </c>
      <c r="BM4877" s="1" t="s">
        <v>106</v>
      </c>
      <c r="BN4877" s="2" t="s">
        <v>127</v>
      </c>
      <c r="CF4877" s="1" t="s">
        <v>112</v>
      </c>
    </row>
    <row r="4878" hidden="1"/>
    <row r="4879">
      <c r="A4879" s="1" t="s">
        <v>4696</v>
      </c>
      <c r="B4879" s="2" t="s">
        <v>92</v>
      </c>
      <c r="C4879" s="1" t="s">
        <v>4697</v>
      </c>
      <c r="D4879" s="1">
        <v>50.0</v>
      </c>
      <c r="E4879" s="1" t="s">
        <v>94</v>
      </c>
      <c r="F4879" s="2" t="s">
        <v>4698</v>
      </c>
      <c r="G4879" s="1" t="s">
        <v>4699</v>
      </c>
      <c r="I4879" s="2" t="s">
        <v>6980</v>
      </c>
      <c r="J4879" s="2" t="s">
        <v>2295</v>
      </c>
      <c r="K4879" s="2" t="s">
        <v>1557</v>
      </c>
      <c r="L4879" s="2" t="s">
        <v>1196</v>
      </c>
      <c r="M4879" s="1" t="s">
        <v>100</v>
      </c>
      <c r="N4879" s="1" t="s">
        <v>7447</v>
      </c>
      <c r="P4879" s="1" t="s">
        <v>102</v>
      </c>
      <c r="Q4879" s="1" t="s">
        <v>7448</v>
      </c>
      <c r="R4879" s="1" t="s">
        <v>104</v>
      </c>
      <c r="S4879" s="1" t="s">
        <v>4747</v>
      </c>
      <c r="W4879" s="1" t="s">
        <v>1251</v>
      </c>
      <c r="X4879" s="1" t="s">
        <v>1216</v>
      </c>
      <c r="Y4879" s="2" t="s">
        <v>7449</v>
      </c>
      <c r="Z4879" s="1" t="s">
        <v>629</v>
      </c>
      <c r="AA4879" s="1" t="s">
        <v>3216</v>
      </c>
      <c r="AC4879" s="1" t="s">
        <v>4621</v>
      </c>
      <c r="AD4879" s="2" t="s">
        <v>1955</v>
      </c>
      <c r="AL4879" s="2" t="s">
        <v>226</v>
      </c>
      <c r="BF4879" s="1" t="s">
        <v>4706</v>
      </c>
      <c r="BL4879" s="1" t="s">
        <v>126</v>
      </c>
      <c r="BM4879" s="1" t="s">
        <v>106</v>
      </c>
      <c r="BN4879" s="2" t="s">
        <v>127</v>
      </c>
      <c r="CF4879" s="1" t="s">
        <v>112</v>
      </c>
    </row>
    <row r="4880" hidden="1"/>
    <row r="4881">
      <c r="A4881" s="1" t="s">
        <v>4696</v>
      </c>
      <c r="B4881" s="2" t="s">
        <v>92</v>
      </c>
      <c r="C4881" s="1" t="s">
        <v>4697</v>
      </c>
      <c r="D4881" s="1">
        <v>100.0</v>
      </c>
      <c r="E4881" s="1" t="s">
        <v>94</v>
      </c>
      <c r="F4881" s="2" t="s">
        <v>4698</v>
      </c>
      <c r="G4881" s="1" t="s">
        <v>4699</v>
      </c>
      <c r="I4881" s="2" t="s">
        <v>6980</v>
      </c>
      <c r="J4881" s="2" t="s">
        <v>2295</v>
      </c>
      <c r="K4881" s="2" t="s">
        <v>1557</v>
      </c>
      <c r="L4881" s="2" t="s">
        <v>1196</v>
      </c>
      <c r="M4881" s="1" t="s">
        <v>100</v>
      </c>
      <c r="N4881" s="1" t="s">
        <v>7450</v>
      </c>
      <c r="P4881" s="1" t="s">
        <v>102</v>
      </c>
      <c r="Q4881" s="1" t="s">
        <v>759</v>
      </c>
      <c r="R4881" s="1" t="s">
        <v>7451</v>
      </c>
      <c r="S4881" s="1" t="s">
        <v>4747</v>
      </c>
      <c r="W4881" s="1" t="s">
        <v>5006</v>
      </c>
      <c r="X4881" s="1" t="s">
        <v>4055</v>
      </c>
      <c r="Y4881" s="2" t="s">
        <v>7452</v>
      </c>
      <c r="Z4881" s="1" t="s">
        <v>629</v>
      </c>
      <c r="AA4881" s="1" t="s">
        <v>7453</v>
      </c>
      <c r="AC4881" s="1" t="s">
        <v>4621</v>
      </c>
      <c r="AD4881" s="2" t="s">
        <v>2232</v>
      </c>
      <c r="AL4881" s="2" t="s">
        <v>137</v>
      </c>
      <c r="BF4881" s="1" t="s">
        <v>4706</v>
      </c>
      <c r="BL4881" s="1" t="s">
        <v>126</v>
      </c>
      <c r="BM4881" s="1" t="s">
        <v>106</v>
      </c>
      <c r="BN4881" s="2" t="s">
        <v>127</v>
      </c>
      <c r="CF4881" s="1" t="s">
        <v>112</v>
      </c>
    </row>
    <row r="4882" hidden="1"/>
    <row r="4883">
      <c r="A4883" s="1" t="s">
        <v>4696</v>
      </c>
      <c r="B4883" s="2" t="s">
        <v>92</v>
      </c>
      <c r="C4883" s="1" t="s">
        <v>4697</v>
      </c>
      <c r="D4883" s="1">
        <v>50.0</v>
      </c>
      <c r="E4883" s="1" t="s">
        <v>94</v>
      </c>
      <c r="F4883" s="2" t="s">
        <v>4698</v>
      </c>
      <c r="G4883" s="1" t="s">
        <v>4699</v>
      </c>
      <c r="I4883" s="2" t="s">
        <v>6980</v>
      </c>
      <c r="J4883" s="2" t="s">
        <v>2295</v>
      </c>
      <c r="K4883" s="2" t="s">
        <v>1557</v>
      </c>
      <c r="L4883" s="2" t="s">
        <v>1196</v>
      </c>
      <c r="M4883" s="1" t="s">
        <v>100</v>
      </c>
      <c r="N4883" s="1" t="s">
        <v>7454</v>
      </c>
      <c r="P4883" s="1" t="s">
        <v>102</v>
      </c>
      <c r="Q4883" s="1" t="s">
        <v>5199</v>
      </c>
      <c r="R4883" s="1" t="s">
        <v>497</v>
      </c>
      <c r="S4883" s="1" t="s">
        <v>4747</v>
      </c>
      <c r="W4883" s="1" t="s">
        <v>1126</v>
      </c>
      <c r="X4883" s="1" t="s">
        <v>106</v>
      </c>
      <c r="Y4883" s="2" t="s">
        <v>1406</v>
      </c>
      <c r="Z4883" s="1" t="s">
        <v>5182</v>
      </c>
      <c r="AA4883" s="1" t="s">
        <v>6829</v>
      </c>
      <c r="AC4883" s="1" t="s">
        <v>4621</v>
      </c>
      <c r="AD4883" s="2" t="s">
        <v>1864</v>
      </c>
      <c r="AL4883" s="2" t="s">
        <v>137</v>
      </c>
      <c r="BF4883" s="1" t="s">
        <v>4706</v>
      </c>
      <c r="BL4883" s="1" t="s">
        <v>126</v>
      </c>
      <c r="BM4883" s="1" t="s">
        <v>106</v>
      </c>
      <c r="BN4883" s="2" t="s">
        <v>127</v>
      </c>
      <c r="CF4883" s="1" t="s">
        <v>112</v>
      </c>
    </row>
    <row r="4884" hidden="1"/>
    <row r="4885">
      <c r="A4885" s="1" t="s">
        <v>4696</v>
      </c>
      <c r="B4885" s="2" t="s">
        <v>92</v>
      </c>
      <c r="C4885" s="1" t="s">
        <v>4697</v>
      </c>
      <c r="D4885" s="1">
        <v>50.0</v>
      </c>
      <c r="E4885" s="1" t="s">
        <v>94</v>
      </c>
      <c r="F4885" s="2" t="s">
        <v>4698</v>
      </c>
      <c r="G4885" s="1" t="s">
        <v>4699</v>
      </c>
      <c r="I4885" s="2" t="s">
        <v>6980</v>
      </c>
      <c r="J4885" s="2" t="s">
        <v>2295</v>
      </c>
      <c r="K4885" s="2" t="s">
        <v>1557</v>
      </c>
      <c r="L4885" s="2" t="s">
        <v>1196</v>
      </c>
      <c r="M4885" s="1" t="s">
        <v>100</v>
      </c>
      <c r="N4885" s="1" t="s">
        <v>7455</v>
      </c>
      <c r="P4885" s="1" t="s">
        <v>102</v>
      </c>
      <c r="Q4885" s="1" t="s">
        <v>4993</v>
      </c>
      <c r="R4885" s="1" t="s">
        <v>4994</v>
      </c>
      <c r="W4885" s="1" t="s">
        <v>280</v>
      </c>
      <c r="X4885" s="1" t="s">
        <v>106</v>
      </c>
      <c r="Y4885" s="2" t="s">
        <v>281</v>
      </c>
      <c r="Z4885" s="1" t="s">
        <v>4995</v>
      </c>
      <c r="AA4885" s="1" t="s">
        <v>4996</v>
      </c>
      <c r="AC4885" s="1" t="s">
        <v>4621</v>
      </c>
      <c r="AD4885" s="2" t="s">
        <v>1864</v>
      </c>
      <c r="AL4885" s="2" t="s">
        <v>226</v>
      </c>
      <c r="BF4885" s="1" t="s">
        <v>4706</v>
      </c>
      <c r="BL4885" s="1" t="s">
        <v>126</v>
      </c>
      <c r="BM4885" s="1" t="s">
        <v>106</v>
      </c>
      <c r="BN4885" s="2" t="s">
        <v>127</v>
      </c>
      <c r="CF4885" s="1" t="s">
        <v>112</v>
      </c>
    </row>
    <row r="4886" hidden="1"/>
    <row r="4887">
      <c r="A4887" s="1" t="s">
        <v>4696</v>
      </c>
      <c r="B4887" s="2" t="s">
        <v>92</v>
      </c>
      <c r="C4887" s="1" t="s">
        <v>4697</v>
      </c>
      <c r="D4887" s="1">
        <v>30.0</v>
      </c>
      <c r="E4887" s="1" t="s">
        <v>94</v>
      </c>
      <c r="F4887" s="2" t="s">
        <v>4698</v>
      </c>
      <c r="G4887" s="1" t="s">
        <v>4699</v>
      </c>
      <c r="I4887" s="2" t="s">
        <v>6980</v>
      </c>
      <c r="J4887" s="2" t="s">
        <v>2295</v>
      </c>
      <c r="K4887" s="2" t="s">
        <v>1557</v>
      </c>
      <c r="L4887" s="2" t="s">
        <v>1196</v>
      </c>
      <c r="M4887" s="1" t="s">
        <v>100</v>
      </c>
      <c r="N4887" s="1" t="s">
        <v>7456</v>
      </c>
      <c r="P4887" s="1" t="s">
        <v>102</v>
      </c>
      <c r="Q4887" s="1" t="s">
        <v>7457</v>
      </c>
      <c r="R4887" s="1" t="s">
        <v>104</v>
      </c>
      <c r="S4887" s="1" t="s">
        <v>4747</v>
      </c>
      <c r="W4887" s="1" t="s">
        <v>7458</v>
      </c>
      <c r="X4887" s="1" t="s">
        <v>106</v>
      </c>
      <c r="Y4887" s="2" t="s">
        <v>7459</v>
      </c>
      <c r="Z4887" s="1" t="s">
        <v>5236</v>
      </c>
      <c r="AA4887" s="1" t="s">
        <v>5236</v>
      </c>
      <c r="AC4887" s="1" t="s">
        <v>4621</v>
      </c>
      <c r="AD4887" s="2" t="s">
        <v>1861</v>
      </c>
      <c r="AL4887" s="2" t="s">
        <v>205</v>
      </c>
      <c r="BF4887" s="1" t="s">
        <v>4706</v>
      </c>
      <c r="BL4887" s="1" t="s">
        <v>126</v>
      </c>
      <c r="BM4887" s="1" t="s">
        <v>106</v>
      </c>
      <c r="BN4887" s="2" t="s">
        <v>127</v>
      </c>
      <c r="CF4887" s="1" t="s">
        <v>112</v>
      </c>
    </row>
    <row r="4888" hidden="1"/>
    <row r="4889">
      <c r="A4889" s="1" t="s">
        <v>4696</v>
      </c>
      <c r="B4889" s="2" t="s">
        <v>92</v>
      </c>
      <c r="C4889" s="1" t="s">
        <v>4697</v>
      </c>
      <c r="D4889" s="1">
        <v>10.0</v>
      </c>
      <c r="E4889" s="1" t="s">
        <v>94</v>
      </c>
      <c r="F4889" s="2" t="s">
        <v>4698</v>
      </c>
      <c r="G4889" s="1" t="s">
        <v>4699</v>
      </c>
      <c r="I4889" s="2" t="s">
        <v>6980</v>
      </c>
      <c r="J4889" s="2" t="s">
        <v>2295</v>
      </c>
      <c r="K4889" s="2" t="s">
        <v>1557</v>
      </c>
      <c r="L4889" s="2" t="s">
        <v>1196</v>
      </c>
      <c r="M4889" s="1" t="s">
        <v>100</v>
      </c>
      <c r="N4889" s="1" t="s">
        <v>7460</v>
      </c>
      <c r="P4889" s="1" t="s">
        <v>102</v>
      </c>
      <c r="Q4889" s="1" t="s">
        <v>7461</v>
      </c>
      <c r="R4889" s="1" t="s">
        <v>7462</v>
      </c>
      <c r="S4889" s="1" t="s">
        <v>4784</v>
      </c>
      <c r="W4889" s="1" t="s">
        <v>7463</v>
      </c>
      <c r="X4889" s="1" t="s">
        <v>106</v>
      </c>
      <c r="Y4889" s="2" t="s">
        <v>7464</v>
      </c>
      <c r="Z4889" s="1" t="s">
        <v>7465</v>
      </c>
      <c r="AA4889" s="1" t="s">
        <v>7466</v>
      </c>
      <c r="AC4889" s="1" t="s">
        <v>4621</v>
      </c>
      <c r="AD4889" s="2" t="s">
        <v>1855</v>
      </c>
      <c r="AL4889" s="2" t="s">
        <v>2062</v>
      </c>
      <c r="BF4889" s="1" t="s">
        <v>4706</v>
      </c>
      <c r="BL4889" s="1" t="s">
        <v>126</v>
      </c>
      <c r="BM4889" s="1" t="s">
        <v>106</v>
      </c>
      <c r="BN4889" s="2" t="s">
        <v>127</v>
      </c>
      <c r="CF4889" s="1" t="s">
        <v>112</v>
      </c>
    </row>
    <row r="4890" hidden="1"/>
    <row r="4891">
      <c r="A4891" s="1" t="s">
        <v>4696</v>
      </c>
      <c r="B4891" s="2" t="s">
        <v>92</v>
      </c>
      <c r="C4891" s="1" t="s">
        <v>4697</v>
      </c>
      <c r="D4891" s="1">
        <v>150.0</v>
      </c>
      <c r="E4891" s="1" t="s">
        <v>94</v>
      </c>
      <c r="F4891" s="2" t="s">
        <v>4698</v>
      </c>
      <c r="G4891" s="1" t="s">
        <v>4699</v>
      </c>
      <c r="I4891" s="2" t="s">
        <v>6980</v>
      </c>
      <c r="J4891" s="2" t="s">
        <v>2295</v>
      </c>
      <c r="K4891" s="2" t="s">
        <v>1557</v>
      </c>
      <c r="L4891" s="2" t="s">
        <v>1196</v>
      </c>
      <c r="M4891" s="1" t="s">
        <v>100</v>
      </c>
      <c r="N4891" s="1" t="s">
        <v>7467</v>
      </c>
      <c r="P4891" s="1" t="s">
        <v>102</v>
      </c>
      <c r="Q4891" s="1" t="s">
        <v>4919</v>
      </c>
      <c r="R4891" s="1" t="s">
        <v>348</v>
      </c>
      <c r="S4891" s="1" t="s">
        <v>4747</v>
      </c>
      <c r="W4891" s="1" t="s">
        <v>4920</v>
      </c>
      <c r="X4891" s="1" t="s">
        <v>106</v>
      </c>
      <c r="Y4891" s="2" t="s">
        <v>4921</v>
      </c>
      <c r="Z4891" s="1" t="s">
        <v>4922</v>
      </c>
      <c r="AA4891" s="1" t="s">
        <v>333</v>
      </c>
      <c r="AC4891" s="1" t="s">
        <v>4621</v>
      </c>
      <c r="AD4891" s="2" t="s">
        <v>1855</v>
      </c>
      <c r="AL4891" s="2" t="s">
        <v>277</v>
      </c>
      <c r="BF4891" s="1" t="s">
        <v>4706</v>
      </c>
      <c r="BL4891" s="1" t="s">
        <v>126</v>
      </c>
      <c r="BM4891" s="1" t="s">
        <v>106</v>
      </c>
      <c r="BN4891" s="2" t="s">
        <v>127</v>
      </c>
      <c r="CF4891" s="1" t="s">
        <v>112</v>
      </c>
    </row>
    <row r="4892" hidden="1"/>
    <row r="4893">
      <c r="A4893" s="1" t="s">
        <v>4696</v>
      </c>
      <c r="B4893" s="2" t="s">
        <v>92</v>
      </c>
      <c r="C4893" s="1" t="s">
        <v>4697</v>
      </c>
      <c r="D4893" s="1">
        <v>20.0</v>
      </c>
      <c r="E4893" s="1" t="s">
        <v>94</v>
      </c>
      <c r="F4893" s="2" t="s">
        <v>4698</v>
      </c>
      <c r="G4893" s="1" t="s">
        <v>4699</v>
      </c>
      <c r="I4893" s="2" t="s">
        <v>6980</v>
      </c>
      <c r="J4893" s="2" t="s">
        <v>2295</v>
      </c>
      <c r="K4893" s="2" t="s">
        <v>1557</v>
      </c>
      <c r="L4893" s="2" t="s">
        <v>1196</v>
      </c>
      <c r="M4893" s="1" t="s">
        <v>100</v>
      </c>
      <c r="N4893" s="1" t="s">
        <v>7468</v>
      </c>
      <c r="P4893" s="1" t="s">
        <v>102</v>
      </c>
      <c r="Q4893" s="1" t="s">
        <v>7469</v>
      </c>
      <c r="R4893" s="1" t="s">
        <v>7470</v>
      </c>
      <c r="W4893" s="1" t="s">
        <v>7471</v>
      </c>
      <c r="X4893" s="1" t="s">
        <v>251</v>
      </c>
      <c r="Y4893" s="2" t="s">
        <v>7472</v>
      </c>
      <c r="Z4893" s="1" t="s">
        <v>7473</v>
      </c>
      <c r="AA4893" s="1" t="s">
        <v>7474</v>
      </c>
      <c r="AC4893" s="1" t="s">
        <v>4621</v>
      </c>
      <c r="AD4893" s="2" t="s">
        <v>1851</v>
      </c>
      <c r="AL4893" s="2" t="s">
        <v>688</v>
      </c>
      <c r="BF4893" s="1" t="s">
        <v>4706</v>
      </c>
      <c r="BL4893" s="1" t="s">
        <v>126</v>
      </c>
      <c r="BM4893" s="1" t="s">
        <v>106</v>
      </c>
      <c r="BN4893" s="2" t="s">
        <v>127</v>
      </c>
      <c r="CF4893" s="1" t="s">
        <v>112</v>
      </c>
    </row>
    <row r="4894" hidden="1"/>
    <row r="4895">
      <c r="A4895" s="1" t="s">
        <v>4696</v>
      </c>
      <c r="B4895" s="2" t="s">
        <v>92</v>
      </c>
      <c r="C4895" s="1" t="s">
        <v>4697</v>
      </c>
      <c r="D4895" s="1">
        <v>50.0</v>
      </c>
      <c r="E4895" s="1" t="s">
        <v>94</v>
      </c>
      <c r="F4895" s="2" t="s">
        <v>4698</v>
      </c>
      <c r="G4895" s="1" t="s">
        <v>4699</v>
      </c>
      <c r="I4895" s="2" t="s">
        <v>6980</v>
      </c>
      <c r="J4895" s="2" t="s">
        <v>2295</v>
      </c>
      <c r="K4895" s="2" t="s">
        <v>1557</v>
      </c>
      <c r="L4895" s="2" t="s">
        <v>1196</v>
      </c>
      <c r="M4895" s="1" t="s">
        <v>100</v>
      </c>
      <c r="N4895" s="1" t="s">
        <v>7475</v>
      </c>
      <c r="P4895" s="1" t="s">
        <v>102</v>
      </c>
      <c r="Q4895" s="1" t="s">
        <v>6201</v>
      </c>
      <c r="R4895" s="1" t="s">
        <v>4883</v>
      </c>
      <c r="W4895" s="1" t="s">
        <v>6202</v>
      </c>
      <c r="X4895" s="1" t="s">
        <v>5433</v>
      </c>
      <c r="Y4895" s="2" t="s">
        <v>6203</v>
      </c>
      <c r="Z4895" s="1" t="s">
        <v>6204</v>
      </c>
      <c r="AA4895" s="1" t="s">
        <v>6205</v>
      </c>
      <c r="AC4895" s="1" t="s">
        <v>4621</v>
      </c>
      <c r="AD4895" s="2" t="s">
        <v>1851</v>
      </c>
      <c r="AL4895" s="2" t="s">
        <v>226</v>
      </c>
      <c r="BF4895" s="1" t="s">
        <v>4706</v>
      </c>
      <c r="BL4895" s="1" t="s">
        <v>126</v>
      </c>
      <c r="BM4895" s="1" t="s">
        <v>106</v>
      </c>
      <c r="BN4895" s="2" t="s">
        <v>127</v>
      </c>
      <c r="CF4895" s="1" t="s">
        <v>112</v>
      </c>
    </row>
    <row r="4896" hidden="1"/>
    <row r="4897">
      <c r="A4897" s="1" t="s">
        <v>4696</v>
      </c>
      <c r="B4897" s="2" t="s">
        <v>92</v>
      </c>
      <c r="C4897" s="1" t="s">
        <v>4697</v>
      </c>
      <c r="D4897" s="1">
        <v>200.0</v>
      </c>
      <c r="E4897" s="1" t="s">
        <v>94</v>
      </c>
      <c r="F4897" s="2" t="s">
        <v>4698</v>
      </c>
      <c r="G4897" s="1" t="s">
        <v>4699</v>
      </c>
      <c r="I4897" s="2" t="s">
        <v>6980</v>
      </c>
      <c r="J4897" s="2" t="s">
        <v>2295</v>
      </c>
      <c r="K4897" s="2" t="s">
        <v>1557</v>
      </c>
      <c r="L4897" s="2" t="s">
        <v>1196</v>
      </c>
      <c r="M4897" s="1" t="s">
        <v>100</v>
      </c>
      <c r="N4897" s="1" t="s">
        <v>7476</v>
      </c>
      <c r="P4897" s="1" t="s">
        <v>102</v>
      </c>
      <c r="Q4897" s="1" t="s">
        <v>7477</v>
      </c>
      <c r="R4897" s="1" t="s">
        <v>7478</v>
      </c>
      <c r="S4897" s="1" t="s">
        <v>4784</v>
      </c>
      <c r="W4897" s="1" t="s">
        <v>126</v>
      </c>
      <c r="X4897" s="1" t="s">
        <v>106</v>
      </c>
      <c r="Y4897" s="2" t="s">
        <v>327</v>
      </c>
      <c r="Z4897" s="1" t="s">
        <v>7479</v>
      </c>
      <c r="AA4897" s="1" t="s">
        <v>3583</v>
      </c>
      <c r="AD4897" s="2" t="s">
        <v>2026</v>
      </c>
      <c r="AL4897" s="2" t="s">
        <v>111</v>
      </c>
      <c r="CF4897" s="1" t="s">
        <v>112</v>
      </c>
      <c r="CG4897" s="1" t="s">
        <v>7476</v>
      </c>
    </row>
    <row r="4898" hidden="1"/>
    <row r="4899">
      <c r="A4899" s="1" t="s">
        <v>4696</v>
      </c>
      <c r="B4899" s="2" t="s">
        <v>92</v>
      </c>
      <c r="C4899" s="1" t="s">
        <v>4697</v>
      </c>
      <c r="D4899" s="1">
        <v>40.0</v>
      </c>
      <c r="E4899" s="1" t="s">
        <v>94</v>
      </c>
      <c r="F4899" s="2" t="s">
        <v>4698</v>
      </c>
      <c r="G4899" s="1" t="s">
        <v>4699</v>
      </c>
      <c r="I4899" s="2" t="s">
        <v>6980</v>
      </c>
      <c r="J4899" s="2" t="s">
        <v>2295</v>
      </c>
      <c r="K4899" s="2" t="s">
        <v>1557</v>
      </c>
      <c r="L4899" s="2" t="s">
        <v>1196</v>
      </c>
      <c r="M4899" s="1" t="s">
        <v>100</v>
      </c>
      <c r="N4899" s="1" t="s">
        <v>7480</v>
      </c>
      <c r="P4899" s="1" t="s">
        <v>102</v>
      </c>
      <c r="Q4899" s="1" t="s">
        <v>7481</v>
      </c>
      <c r="R4899" s="1" t="s">
        <v>5059</v>
      </c>
      <c r="S4899" s="1" t="s">
        <v>4747</v>
      </c>
      <c r="W4899" s="1" t="s">
        <v>7180</v>
      </c>
      <c r="X4899" s="1" t="s">
        <v>618</v>
      </c>
      <c r="Y4899" s="2" t="s">
        <v>7482</v>
      </c>
      <c r="Z4899" s="1" t="s">
        <v>7483</v>
      </c>
      <c r="AA4899" s="1" t="s">
        <v>7484</v>
      </c>
      <c r="AC4899" s="1" t="s">
        <v>4621</v>
      </c>
      <c r="AD4899" s="2" t="s">
        <v>2021</v>
      </c>
      <c r="AL4899" s="2" t="s">
        <v>2166</v>
      </c>
      <c r="BF4899" s="1" t="s">
        <v>4706</v>
      </c>
      <c r="BL4899" s="1" t="s">
        <v>126</v>
      </c>
      <c r="BM4899" s="1" t="s">
        <v>106</v>
      </c>
      <c r="BN4899" s="2" t="s">
        <v>127</v>
      </c>
      <c r="CF4899" s="1" t="s">
        <v>112</v>
      </c>
    </row>
    <row r="4900" hidden="1"/>
    <row r="4901">
      <c r="A4901" s="1" t="s">
        <v>4696</v>
      </c>
      <c r="B4901" s="2" t="s">
        <v>92</v>
      </c>
      <c r="C4901" s="1" t="s">
        <v>4697</v>
      </c>
      <c r="D4901" s="1">
        <v>50.0</v>
      </c>
      <c r="E4901" s="1" t="s">
        <v>94</v>
      </c>
      <c r="F4901" s="2" t="s">
        <v>4698</v>
      </c>
      <c r="G4901" s="1" t="s">
        <v>4699</v>
      </c>
      <c r="I4901" s="2" t="s">
        <v>6980</v>
      </c>
      <c r="J4901" s="2" t="s">
        <v>2295</v>
      </c>
      <c r="K4901" s="2" t="s">
        <v>1557</v>
      </c>
      <c r="L4901" s="2" t="s">
        <v>1196</v>
      </c>
      <c r="M4901" s="1" t="s">
        <v>100</v>
      </c>
      <c r="N4901" s="1" t="s">
        <v>7485</v>
      </c>
      <c r="P4901" s="1" t="s">
        <v>102</v>
      </c>
      <c r="Q4901" s="1" t="s">
        <v>7486</v>
      </c>
      <c r="R4901" s="1" t="s">
        <v>1740</v>
      </c>
      <c r="S4901" s="1" t="s">
        <v>4747</v>
      </c>
      <c r="W4901" s="1" t="s">
        <v>7487</v>
      </c>
      <c r="X4901" s="1" t="s">
        <v>4055</v>
      </c>
      <c r="Y4901" s="2" t="s">
        <v>7488</v>
      </c>
      <c r="Z4901" s="1" t="s">
        <v>629</v>
      </c>
      <c r="AA4901" s="1" t="s">
        <v>3756</v>
      </c>
      <c r="AC4901" s="1" t="s">
        <v>4621</v>
      </c>
      <c r="AD4901" s="2" t="s">
        <v>4058</v>
      </c>
      <c r="AL4901" s="2" t="s">
        <v>226</v>
      </c>
      <c r="BF4901" s="1" t="s">
        <v>4706</v>
      </c>
      <c r="BL4901" s="1" t="s">
        <v>126</v>
      </c>
      <c r="BM4901" s="1" t="s">
        <v>106</v>
      </c>
      <c r="BN4901" s="2" t="s">
        <v>127</v>
      </c>
      <c r="CF4901" s="1" t="s">
        <v>112</v>
      </c>
    </row>
    <row r="4902" hidden="1"/>
    <row r="4903">
      <c r="A4903" s="1" t="s">
        <v>4696</v>
      </c>
      <c r="B4903" s="2" t="s">
        <v>92</v>
      </c>
      <c r="C4903" s="1" t="s">
        <v>4697</v>
      </c>
      <c r="D4903" s="1">
        <v>10.0</v>
      </c>
      <c r="E4903" s="1" t="s">
        <v>94</v>
      </c>
      <c r="F4903" s="2" t="s">
        <v>4698</v>
      </c>
      <c r="G4903" s="1" t="s">
        <v>4699</v>
      </c>
      <c r="I4903" s="2" t="s">
        <v>6980</v>
      </c>
      <c r="J4903" s="2" t="s">
        <v>2295</v>
      </c>
      <c r="K4903" s="2" t="s">
        <v>1557</v>
      </c>
      <c r="L4903" s="2" t="s">
        <v>1196</v>
      </c>
      <c r="M4903" s="1" t="s">
        <v>100</v>
      </c>
      <c r="N4903" s="1" t="s">
        <v>7489</v>
      </c>
      <c r="P4903" s="1" t="s">
        <v>102</v>
      </c>
      <c r="Q4903" s="1" t="s">
        <v>484</v>
      </c>
      <c r="R4903" s="1" t="s">
        <v>7490</v>
      </c>
      <c r="W4903" s="1" t="s">
        <v>163</v>
      </c>
      <c r="X4903" s="1" t="s">
        <v>106</v>
      </c>
      <c r="Y4903" s="2" t="s">
        <v>164</v>
      </c>
      <c r="Z4903" s="1" t="s">
        <v>7491</v>
      </c>
      <c r="AA4903" s="1" t="s">
        <v>7492</v>
      </c>
      <c r="AC4903" s="1" t="s">
        <v>4621</v>
      </c>
      <c r="AD4903" s="2" t="s">
        <v>4058</v>
      </c>
      <c r="AL4903" s="2" t="s">
        <v>2062</v>
      </c>
      <c r="BF4903" s="1" t="s">
        <v>4706</v>
      </c>
      <c r="BL4903" s="1" t="s">
        <v>126</v>
      </c>
      <c r="BM4903" s="1" t="s">
        <v>106</v>
      </c>
      <c r="BN4903" s="2" t="s">
        <v>127</v>
      </c>
      <c r="CF4903" s="1" t="s">
        <v>112</v>
      </c>
    </row>
    <row r="4904" hidden="1"/>
    <row r="4905">
      <c r="A4905" s="1" t="s">
        <v>4696</v>
      </c>
      <c r="B4905" s="2" t="s">
        <v>92</v>
      </c>
      <c r="C4905" s="1" t="s">
        <v>4697</v>
      </c>
      <c r="D4905" s="1">
        <v>300.0</v>
      </c>
      <c r="E4905" s="1" t="s">
        <v>94</v>
      </c>
      <c r="F4905" s="2" t="s">
        <v>4698</v>
      </c>
      <c r="G4905" s="1" t="s">
        <v>4699</v>
      </c>
      <c r="I4905" s="2" t="s">
        <v>6980</v>
      </c>
      <c r="J4905" s="2" t="s">
        <v>2295</v>
      </c>
      <c r="K4905" s="2" t="s">
        <v>1557</v>
      </c>
      <c r="L4905" s="2" t="s">
        <v>1196</v>
      </c>
      <c r="M4905" s="1" t="s">
        <v>100</v>
      </c>
      <c r="N4905" s="1" t="s">
        <v>7493</v>
      </c>
      <c r="P4905" s="1" t="s">
        <v>102</v>
      </c>
      <c r="Q4905" s="1" t="s">
        <v>4070</v>
      </c>
      <c r="R4905" s="1" t="s">
        <v>6621</v>
      </c>
      <c r="S4905" s="1" t="s">
        <v>4747</v>
      </c>
      <c r="W4905" s="1" t="s">
        <v>126</v>
      </c>
      <c r="X4905" s="1" t="s">
        <v>106</v>
      </c>
      <c r="Y4905" s="2" t="s">
        <v>157</v>
      </c>
      <c r="Z4905" s="1" t="s">
        <v>6622</v>
      </c>
      <c r="AA4905" s="1" t="s">
        <v>4957</v>
      </c>
      <c r="AC4905" s="1" t="s">
        <v>4621</v>
      </c>
      <c r="AD4905" s="2" t="s">
        <v>2244</v>
      </c>
      <c r="AL4905" s="2" t="s">
        <v>545</v>
      </c>
      <c r="BF4905" s="1" t="s">
        <v>4706</v>
      </c>
      <c r="BL4905" s="1" t="s">
        <v>126</v>
      </c>
      <c r="BM4905" s="1" t="s">
        <v>106</v>
      </c>
      <c r="BN4905" s="2" t="s">
        <v>127</v>
      </c>
      <c r="CF4905" s="1" t="s">
        <v>112</v>
      </c>
    </row>
    <row r="4906" hidden="1"/>
    <row r="4907">
      <c r="A4907" s="1" t="s">
        <v>4696</v>
      </c>
      <c r="B4907" s="2" t="s">
        <v>92</v>
      </c>
      <c r="C4907" s="1" t="s">
        <v>4697</v>
      </c>
      <c r="D4907" s="1">
        <v>50.0</v>
      </c>
      <c r="E4907" s="1" t="s">
        <v>94</v>
      </c>
      <c r="F4907" s="2" t="s">
        <v>4698</v>
      </c>
      <c r="G4907" s="1" t="s">
        <v>4699</v>
      </c>
      <c r="I4907" s="2" t="s">
        <v>6980</v>
      </c>
      <c r="J4907" s="2" t="s">
        <v>2295</v>
      </c>
      <c r="K4907" s="2" t="s">
        <v>1557</v>
      </c>
      <c r="L4907" s="2" t="s">
        <v>1196</v>
      </c>
      <c r="M4907" s="1" t="s">
        <v>100</v>
      </c>
      <c r="N4907" s="1" t="s">
        <v>7494</v>
      </c>
      <c r="P4907" s="1" t="s">
        <v>102</v>
      </c>
      <c r="Q4907" s="1" t="s">
        <v>7495</v>
      </c>
      <c r="R4907" s="1" t="s">
        <v>7496</v>
      </c>
      <c r="W4907" s="1" t="s">
        <v>3580</v>
      </c>
      <c r="X4907" s="1" t="s">
        <v>4055</v>
      </c>
      <c r="Y4907" s="2" t="s">
        <v>7497</v>
      </c>
      <c r="Z4907" s="1" t="s">
        <v>2940</v>
      </c>
      <c r="AA4907" s="1" t="s">
        <v>7498</v>
      </c>
      <c r="AC4907" s="1" t="s">
        <v>4621</v>
      </c>
      <c r="AD4907" s="2" t="s">
        <v>2244</v>
      </c>
      <c r="AL4907" s="2" t="s">
        <v>226</v>
      </c>
      <c r="BF4907" s="1" t="s">
        <v>4706</v>
      </c>
      <c r="BL4907" s="1" t="s">
        <v>126</v>
      </c>
      <c r="BM4907" s="1" t="s">
        <v>106</v>
      </c>
      <c r="BN4907" s="2" t="s">
        <v>127</v>
      </c>
      <c r="CF4907" s="1" t="s">
        <v>112</v>
      </c>
    </row>
    <row r="4908" hidden="1"/>
    <row r="4909">
      <c r="A4909" s="1" t="s">
        <v>4696</v>
      </c>
      <c r="B4909" s="2" t="s">
        <v>92</v>
      </c>
      <c r="C4909" s="1" t="s">
        <v>4697</v>
      </c>
      <c r="D4909" s="1">
        <v>50.0</v>
      </c>
      <c r="E4909" s="1" t="s">
        <v>94</v>
      </c>
      <c r="F4909" s="2" t="s">
        <v>4698</v>
      </c>
      <c r="G4909" s="1" t="s">
        <v>4699</v>
      </c>
      <c r="I4909" s="2" t="s">
        <v>6980</v>
      </c>
      <c r="J4909" s="2" t="s">
        <v>2295</v>
      </c>
      <c r="K4909" s="2" t="s">
        <v>1557</v>
      </c>
      <c r="L4909" s="2" t="s">
        <v>1196</v>
      </c>
      <c r="M4909" s="1" t="s">
        <v>100</v>
      </c>
      <c r="N4909" s="1" t="s">
        <v>7499</v>
      </c>
      <c r="P4909" s="1" t="s">
        <v>102</v>
      </c>
      <c r="Q4909" s="1" t="s">
        <v>661</v>
      </c>
      <c r="R4909" s="1" t="s">
        <v>7500</v>
      </c>
      <c r="W4909" s="1" t="s">
        <v>314</v>
      </c>
      <c r="X4909" s="1" t="s">
        <v>106</v>
      </c>
      <c r="Y4909" s="2" t="s">
        <v>315</v>
      </c>
      <c r="Z4909" s="1" t="s">
        <v>7501</v>
      </c>
      <c r="AA4909" s="1" t="s">
        <v>500</v>
      </c>
      <c r="AC4909" s="1" t="s">
        <v>4621</v>
      </c>
      <c r="AD4909" s="2" t="s">
        <v>2244</v>
      </c>
      <c r="AL4909" s="2" t="s">
        <v>226</v>
      </c>
      <c r="BF4909" s="1" t="s">
        <v>4706</v>
      </c>
      <c r="BL4909" s="1" t="s">
        <v>126</v>
      </c>
      <c r="BM4909" s="1" t="s">
        <v>106</v>
      </c>
      <c r="BN4909" s="2" t="s">
        <v>127</v>
      </c>
      <c r="CF4909" s="1" t="s">
        <v>112</v>
      </c>
    </row>
    <row r="4910" hidden="1"/>
    <row r="4911">
      <c r="A4911" s="1" t="s">
        <v>4696</v>
      </c>
      <c r="B4911" s="2" t="s">
        <v>92</v>
      </c>
      <c r="C4911" s="1" t="s">
        <v>4697</v>
      </c>
      <c r="D4911" s="1">
        <v>35.0</v>
      </c>
      <c r="E4911" s="1" t="s">
        <v>94</v>
      </c>
      <c r="F4911" s="2" t="s">
        <v>4698</v>
      </c>
      <c r="G4911" s="1" t="s">
        <v>4699</v>
      </c>
      <c r="I4911" s="2" t="s">
        <v>6980</v>
      </c>
      <c r="J4911" s="2" t="s">
        <v>2295</v>
      </c>
      <c r="K4911" s="2" t="s">
        <v>1557</v>
      </c>
      <c r="L4911" s="2" t="s">
        <v>1196</v>
      </c>
      <c r="M4911" s="1" t="s">
        <v>100</v>
      </c>
      <c r="N4911" s="1" t="s">
        <v>7502</v>
      </c>
      <c r="P4911" s="1" t="s">
        <v>102</v>
      </c>
      <c r="Q4911" s="1" t="s">
        <v>7503</v>
      </c>
      <c r="R4911" s="1" t="s">
        <v>7504</v>
      </c>
      <c r="S4911" s="1" t="s">
        <v>4784</v>
      </c>
      <c r="W4911" s="1" t="s">
        <v>7505</v>
      </c>
      <c r="X4911" s="1" t="s">
        <v>106</v>
      </c>
      <c r="Y4911" s="2" t="s">
        <v>7506</v>
      </c>
      <c r="Z4911" s="1" t="s">
        <v>7507</v>
      </c>
      <c r="AA4911" s="1" t="s">
        <v>7508</v>
      </c>
      <c r="AC4911" s="1" t="s">
        <v>4621</v>
      </c>
      <c r="AD4911" s="2" t="s">
        <v>1990</v>
      </c>
      <c r="AL4911" s="2" t="s">
        <v>591</v>
      </c>
      <c r="BF4911" s="1" t="s">
        <v>4706</v>
      </c>
      <c r="BL4911" s="1" t="s">
        <v>126</v>
      </c>
      <c r="BM4911" s="1" t="s">
        <v>106</v>
      </c>
      <c r="BN4911" s="2" t="s">
        <v>127</v>
      </c>
      <c r="CF4911" s="1" t="s">
        <v>112</v>
      </c>
    </row>
    <row r="4912" hidden="1"/>
    <row r="4913">
      <c r="A4913" s="1" t="s">
        <v>4696</v>
      </c>
      <c r="B4913" s="2" t="s">
        <v>92</v>
      </c>
      <c r="C4913" s="1" t="s">
        <v>4697</v>
      </c>
      <c r="D4913" s="1">
        <v>30.0</v>
      </c>
      <c r="E4913" s="1" t="s">
        <v>94</v>
      </c>
      <c r="F4913" s="2" t="s">
        <v>4698</v>
      </c>
      <c r="G4913" s="1" t="s">
        <v>4699</v>
      </c>
      <c r="I4913" s="2" t="s">
        <v>6980</v>
      </c>
      <c r="J4913" s="2" t="s">
        <v>2295</v>
      </c>
      <c r="K4913" s="2" t="s">
        <v>1557</v>
      </c>
      <c r="L4913" s="2" t="s">
        <v>1196</v>
      </c>
      <c r="M4913" s="1" t="s">
        <v>100</v>
      </c>
      <c r="N4913" s="1" t="s">
        <v>7509</v>
      </c>
      <c r="P4913" s="1" t="s">
        <v>102</v>
      </c>
      <c r="Q4913" s="1" t="s">
        <v>5621</v>
      </c>
      <c r="R4913" s="1" t="s">
        <v>214</v>
      </c>
      <c r="S4913" s="1" t="s">
        <v>4784</v>
      </c>
      <c r="W4913" s="1" t="s">
        <v>2005</v>
      </c>
      <c r="X4913" s="1" t="s">
        <v>1216</v>
      </c>
      <c r="Y4913" s="2" t="s">
        <v>7510</v>
      </c>
      <c r="Z4913" s="1" t="s">
        <v>7511</v>
      </c>
      <c r="AA4913" s="1" t="s">
        <v>7512</v>
      </c>
      <c r="AC4913" s="1" t="s">
        <v>4621</v>
      </c>
      <c r="AD4913" s="2" t="s">
        <v>1990</v>
      </c>
      <c r="AL4913" s="2" t="s">
        <v>205</v>
      </c>
      <c r="BF4913" s="1" t="s">
        <v>4706</v>
      </c>
      <c r="BL4913" s="1" t="s">
        <v>126</v>
      </c>
      <c r="BM4913" s="1" t="s">
        <v>106</v>
      </c>
      <c r="BN4913" s="2" t="s">
        <v>127</v>
      </c>
      <c r="CF4913" s="1" t="s">
        <v>112</v>
      </c>
    </row>
    <row r="4914" hidden="1"/>
    <row r="4915">
      <c r="A4915" s="1" t="s">
        <v>4696</v>
      </c>
      <c r="B4915" s="2" t="s">
        <v>92</v>
      </c>
      <c r="C4915" s="1" t="s">
        <v>4697</v>
      </c>
      <c r="D4915" s="1">
        <v>25.0</v>
      </c>
      <c r="E4915" s="1" t="s">
        <v>94</v>
      </c>
      <c r="F4915" s="2" t="s">
        <v>4698</v>
      </c>
      <c r="G4915" s="1" t="s">
        <v>4699</v>
      </c>
      <c r="I4915" s="2" t="s">
        <v>6980</v>
      </c>
      <c r="J4915" s="2" t="s">
        <v>2295</v>
      </c>
      <c r="K4915" s="2" t="s">
        <v>1557</v>
      </c>
      <c r="L4915" s="2" t="s">
        <v>1196</v>
      </c>
      <c r="M4915" s="1" t="s">
        <v>100</v>
      </c>
      <c r="N4915" s="1" t="s">
        <v>7513</v>
      </c>
      <c r="P4915" s="1" t="s">
        <v>102</v>
      </c>
      <c r="Q4915" s="1" t="s">
        <v>5983</v>
      </c>
      <c r="R4915" s="1" t="s">
        <v>7514</v>
      </c>
      <c r="S4915" s="1" t="s">
        <v>4747</v>
      </c>
      <c r="W4915" s="1" t="s">
        <v>292</v>
      </c>
      <c r="X4915" s="1" t="s">
        <v>293</v>
      </c>
      <c r="Y4915" s="2" t="s">
        <v>7515</v>
      </c>
      <c r="Z4915" s="1" t="s">
        <v>7516</v>
      </c>
      <c r="AA4915" s="1" t="s">
        <v>7517</v>
      </c>
      <c r="AC4915" s="1" t="s">
        <v>4621</v>
      </c>
      <c r="AD4915" s="2" t="s">
        <v>1988</v>
      </c>
      <c r="AL4915" s="2" t="s">
        <v>128</v>
      </c>
      <c r="BF4915" s="1" t="s">
        <v>4706</v>
      </c>
      <c r="BL4915" s="1" t="s">
        <v>126</v>
      </c>
      <c r="BM4915" s="1" t="s">
        <v>106</v>
      </c>
      <c r="BN4915" s="2" t="s">
        <v>127</v>
      </c>
      <c r="CF4915" s="1" t="s">
        <v>112</v>
      </c>
    </row>
    <row r="4916" hidden="1"/>
    <row r="4917">
      <c r="A4917" s="1" t="s">
        <v>4696</v>
      </c>
      <c r="B4917" s="2" t="s">
        <v>92</v>
      </c>
      <c r="C4917" s="1" t="s">
        <v>4697</v>
      </c>
      <c r="D4917" s="1">
        <v>50.0</v>
      </c>
      <c r="E4917" s="1" t="s">
        <v>94</v>
      </c>
      <c r="F4917" s="2" t="s">
        <v>4698</v>
      </c>
      <c r="G4917" s="1" t="s">
        <v>4699</v>
      </c>
      <c r="I4917" s="2" t="s">
        <v>6980</v>
      </c>
      <c r="J4917" s="2" t="s">
        <v>2295</v>
      </c>
      <c r="K4917" s="2" t="s">
        <v>1557</v>
      </c>
      <c r="L4917" s="2" t="s">
        <v>1196</v>
      </c>
      <c r="M4917" s="1" t="s">
        <v>100</v>
      </c>
      <c r="N4917" s="1" t="s">
        <v>7518</v>
      </c>
      <c r="P4917" s="1" t="s">
        <v>102</v>
      </c>
      <c r="Q4917" s="1" t="s">
        <v>7519</v>
      </c>
      <c r="R4917" s="1" t="s">
        <v>7520</v>
      </c>
      <c r="S4917" s="1" t="s">
        <v>4784</v>
      </c>
      <c r="W4917" s="1" t="s">
        <v>3524</v>
      </c>
      <c r="X4917" s="1" t="s">
        <v>106</v>
      </c>
      <c r="Y4917" s="2" t="s">
        <v>3525</v>
      </c>
      <c r="Z4917" s="1" t="s">
        <v>7521</v>
      </c>
      <c r="AA4917" s="1" t="s">
        <v>4591</v>
      </c>
      <c r="AC4917" s="1" t="s">
        <v>4621</v>
      </c>
      <c r="AD4917" s="2" t="s">
        <v>1988</v>
      </c>
      <c r="AL4917" s="2" t="s">
        <v>226</v>
      </c>
      <c r="BF4917" s="1" t="s">
        <v>4706</v>
      </c>
      <c r="BL4917" s="1" t="s">
        <v>126</v>
      </c>
      <c r="BM4917" s="1" t="s">
        <v>106</v>
      </c>
      <c r="BN4917" s="2" t="s">
        <v>127</v>
      </c>
      <c r="CF4917" s="1" t="s">
        <v>112</v>
      </c>
    </row>
    <row r="4918" hidden="1"/>
    <row r="4919">
      <c r="A4919" s="1" t="s">
        <v>4696</v>
      </c>
      <c r="B4919" s="2" t="s">
        <v>92</v>
      </c>
      <c r="C4919" s="1" t="s">
        <v>4697</v>
      </c>
      <c r="D4919" s="1">
        <v>15.0</v>
      </c>
      <c r="E4919" s="1" t="s">
        <v>94</v>
      </c>
      <c r="F4919" s="2" t="s">
        <v>4698</v>
      </c>
      <c r="G4919" s="1" t="s">
        <v>4699</v>
      </c>
      <c r="I4919" s="2" t="s">
        <v>6980</v>
      </c>
      <c r="J4919" s="2" t="s">
        <v>2295</v>
      </c>
      <c r="K4919" s="2" t="s">
        <v>1557</v>
      </c>
      <c r="L4919" s="2" t="s">
        <v>1196</v>
      </c>
      <c r="M4919" s="1" t="s">
        <v>100</v>
      </c>
      <c r="N4919" s="1" t="s">
        <v>7522</v>
      </c>
      <c r="P4919" s="1" t="s">
        <v>102</v>
      </c>
      <c r="Q4919" s="1" t="s">
        <v>7523</v>
      </c>
      <c r="R4919" s="1" t="s">
        <v>7524</v>
      </c>
      <c r="W4919" s="1" t="s">
        <v>7525</v>
      </c>
      <c r="X4919" s="1" t="s">
        <v>106</v>
      </c>
      <c r="Y4919" s="2" t="s">
        <v>7526</v>
      </c>
      <c r="Z4919" s="1" t="s">
        <v>7527</v>
      </c>
      <c r="AA4919" s="1" t="s">
        <v>7528</v>
      </c>
      <c r="AC4919" s="1" t="s">
        <v>4621</v>
      </c>
      <c r="AD4919" s="2" t="s">
        <v>1985</v>
      </c>
      <c r="AL4919" s="2" t="s">
        <v>2084</v>
      </c>
      <c r="BF4919" s="1" t="s">
        <v>4706</v>
      </c>
      <c r="BL4919" s="1" t="s">
        <v>126</v>
      </c>
      <c r="BM4919" s="1" t="s">
        <v>106</v>
      </c>
      <c r="BN4919" s="2" t="s">
        <v>127</v>
      </c>
      <c r="CF4919" s="1" t="s">
        <v>112</v>
      </c>
    </row>
    <row r="4920" hidden="1"/>
    <row r="4921">
      <c r="A4921" s="1" t="s">
        <v>4696</v>
      </c>
      <c r="B4921" s="2" t="s">
        <v>92</v>
      </c>
      <c r="C4921" s="1" t="s">
        <v>4697</v>
      </c>
      <c r="D4921" s="1">
        <v>50.0</v>
      </c>
      <c r="E4921" s="1" t="s">
        <v>94</v>
      </c>
      <c r="F4921" s="2" t="s">
        <v>4698</v>
      </c>
      <c r="G4921" s="1" t="s">
        <v>4699</v>
      </c>
      <c r="I4921" s="2" t="s">
        <v>6980</v>
      </c>
      <c r="J4921" s="2" t="s">
        <v>2295</v>
      </c>
      <c r="K4921" s="2" t="s">
        <v>1557</v>
      </c>
      <c r="L4921" s="2" t="s">
        <v>1196</v>
      </c>
      <c r="M4921" s="1" t="s">
        <v>100</v>
      </c>
      <c r="N4921" s="1" t="s">
        <v>7529</v>
      </c>
      <c r="P4921" s="1" t="s">
        <v>102</v>
      </c>
      <c r="Q4921" s="1" t="s">
        <v>7530</v>
      </c>
      <c r="R4921" s="1" t="s">
        <v>6479</v>
      </c>
      <c r="S4921" s="1" t="s">
        <v>4747</v>
      </c>
      <c r="W4921" s="1" t="s">
        <v>7531</v>
      </c>
      <c r="X4921" s="1" t="s">
        <v>2182</v>
      </c>
      <c r="Y4921" s="2" t="s">
        <v>7532</v>
      </c>
      <c r="Z4921" s="1" t="s">
        <v>7533</v>
      </c>
      <c r="AA4921" s="1" t="s">
        <v>2156</v>
      </c>
      <c r="AC4921" s="1" t="s">
        <v>4621</v>
      </c>
      <c r="AD4921" s="2" t="s">
        <v>1985</v>
      </c>
      <c r="AL4921" s="2" t="s">
        <v>226</v>
      </c>
      <c r="BF4921" s="1" t="s">
        <v>4706</v>
      </c>
      <c r="BL4921" s="1" t="s">
        <v>126</v>
      </c>
      <c r="BM4921" s="1" t="s">
        <v>106</v>
      </c>
      <c r="BN4921" s="2" t="s">
        <v>127</v>
      </c>
      <c r="CF4921" s="1" t="s">
        <v>112</v>
      </c>
    </row>
    <row r="4922" hidden="1"/>
    <row r="4923">
      <c r="A4923" s="1" t="s">
        <v>4696</v>
      </c>
      <c r="B4923" s="2" t="s">
        <v>92</v>
      </c>
      <c r="C4923" s="1" t="s">
        <v>4697</v>
      </c>
      <c r="D4923" s="1">
        <v>50.0</v>
      </c>
      <c r="E4923" s="1" t="s">
        <v>94</v>
      </c>
      <c r="F4923" s="2" t="s">
        <v>4698</v>
      </c>
      <c r="G4923" s="1" t="s">
        <v>4699</v>
      </c>
      <c r="I4923" s="2" t="s">
        <v>6980</v>
      </c>
      <c r="J4923" s="2" t="s">
        <v>2295</v>
      </c>
      <c r="K4923" s="2" t="s">
        <v>1557</v>
      </c>
      <c r="L4923" s="2" t="s">
        <v>1196</v>
      </c>
      <c r="M4923" s="1" t="s">
        <v>100</v>
      </c>
      <c r="N4923" s="1" t="s">
        <v>7534</v>
      </c>
      <c r="P4923" s="1" t="s">
        <v>102</v>
      </c>
      <c r="Q4923" s="1" t="s">
        <v>5011</v>
      </c>
      <c r="R4923" s="1" t="s">
        <v>7535</v>
      </c>
      <c r="W4923" s="1" t="s">
        <v>7536</v>
      </c>
      <c r="X4923" s="1" t="s">
        <v>1216</v>
      </c>
      <c r="Y4923" s="2" t="s">
        <v>7537</v>
      </c>
      <c r="Z4923" s="1" t="s">
        <v>7538</v>
      </c>
      <c r="AA4923" s="1" t="s">
        <v>5353</v>
      </c>
      <c r="AC4923" s="1" t="s">
        <v>4621</v>
      </c>
      <c r="AD4923" s="2" t="s">
        <v>3515</v>
      </c>
      <c r="AL4923" s="2" t="s">
        <v>226</v>
      </c>
      <c r="BF4923" s="1" t="s">
        <v>4706</v>
      </c>
      <c r="BL4923" s="1" t="s">
        <v>126</v>
      </c>
      <c r="BM4923" s="1" t="s">
        <v>106</v>
      </c>
      <c r="BN4923" s="2" t="s">
        <v>127</v>
      </c>
      <c r="CF4923" s="1" t="s">
        <v>112</v>
      </c>
    </row>
    <row r="4924" hidden="1"/>
    <row r="4925">
      <c r="A4925" s="1" t="s">
        <v>4696</v>
      </c>
      <c r="B4925" s="2" t="s">
        <v>92</v>
      </c>
      <c r="C4925" s="1" t="s">
        <v>4697</v>
      </c>
      <c r="D4925" s="1">
        <v>20.0</v>
      </c>
      <c r="E4925" s="1" t="s">
        <v>94</v>
      </c>
      <c r="F4925" s="2" t="s">
        <v>4698</v>
      </c>
      <c r="G4925" s="1" t="s">
        <v>4699</v>
      </c>
      <c r="I4925" s="2" t="s">
        <v>6980</v>
      </c>
      <c r="J4925" s="2" t="s">
        <v>2295</v>
      </c>
      <c r="K4925" s="2" t="s">
        <v>1557</v>
      </c>
      <c r="L4925" s="2" t="s">
        <v>1196</v>
      </c>
      <c r="M4925" s="1" t="s">
        <v>100</v>
      </c>
      <c r="N4925" s="1" t="s">
        <v>7539</v>
      </c>
      <c r="P4925" s="1" t="s">
        <v>102</v>
      </c>
      <c r="Q4925" s="1" t="s">
        <v>5277</v>
      </c>
      <c r="R4925" s="1" t="s">
        <v>5278</v>
      </c>
      <c r="W4925" s="1" t="s">
        <v>126</v>
      </c>
      <c r="X4925" s="1" t="s">
        <v>106</v>
      </c>
      <c r="Y4925" s="2" t="s">
        <v>267</v>
      </c>
      <c r="Z4925" s="1" t="s">
        <v>629</v>
      </c>
      <c r="AA4925" s="1" t="s">
        <v>159</v>
      </c>
      <c r="AD4925" s="2" t="s">
        <v>1961</v>
      </c>
      <c r="AL4925" s="2" t="s">
        <v>205</v>
      </c>
      <c r="CF4925" s="1" t="s">
        <v>112</v>
      </c>
    </row>
    <row r="4926" hidden="1"/>
    <row r="4927">
      <c r="A4927" s="1" t="s">
        <v>4696</v>
      </c>
      <c r="B4927" s="2" t="s">
        <v>92</v>
      </c>
      <c r="C4927" s="1" t="s">
        <v>4697</v>
      </c>
      <c r="D4927" s="1">
        <v>100.0</v>
      </c>
      <c r="E4927" s="1" t="s">
        <v>94</v>
      </c>
      <c r="F4927" s="2" t="s">
        <v>4698</v>
      </c>
      <c r="G4927" s="1" t="s">
        <v>4699</v>
      </c>
      <c r="I4927" s="2" t="s">
        <v>6980</v>
      </c>
      <c r="J4927" s="2" t="s">
        <v>2295</v>
      </c>
      <c r="K4927" s="2" t="s">
        <v>1557</v>
      </c>
      <c r="L4927" s="2" t="s">
        <v>1196</v>
      </c>
      <c r="M4927" s="1" t="s">
        <v>100</v>
      </c>
      <c r="N4927" s="1" t="s">
        <v>7540</v>
      </c>
      <c r="P4927" s="1" t="s">
        <v>102</v>
      </c>
      <c r="Q4927" s="1" t="s">
        <v>5184</v>
      </c>
      <c r="R4927" s="1" t="s">
        <v>5185</v>
      </c>
      <c r="W4927" s="1" t="s">
        <v>5186</v>
      </c>
      <c r="X4927" s="1" t="s">
        <v>106</v>
      </c>
      <c r="Y4927" s="2" t="s">
        <v>5187</v>
      </c>
      <c r="Z4927" s="1" t="s">
        <v>2087</v>
      </c>
      <c r="AA4927" s="1" t="s">
        <v>2156</v>
      </c>
      <c r="AC4927" s="1" t="s">
        <v>4621</v>
      </c>
      <c r="AD4927" s="2" t="s">
        <v>1970</v>
      </c>
      <c r="AL4927" s="2" t="s">
        <v>137</v>
      </c>
      <c r="BF4927" s="1" t="s">
        <v>4706</v>
      </c>
      <c r="BL4927" s="1" t="s">
        <v>126</v>
      </c>
      <c r="BM4927" s="1" t="s">
        <v>106</v>
      </c>
      <c r="BN4927" s="2" t="s">
        <v>127</v>
      </c>
      <c r="CF4927" s="1" t="s">
        <v>112</v>
      </c>
    </row>
    <row r="4928" hidden="1"/>
    <row r="4929">
      <c r="A4929" s="1" t="s">
        <v>4696</v>
      </c>
      <c r="B4929" s="2" t="s">
        <v>92</v>
      </c>
      <c r="C4929" s="1" t="s">
        <v>4697</v>
      </c>
      <c r="D4929" s="1">
        <v>52.23</v>
      </c>
      <c r="E4929" s="1" t="s">
        <v>94</v>
      </c>
      <c r="F4929" s="2" t="s">
        <v>4698</v>
      </c>
      <c r="G4929" s="1" t="s">
        <v>4699</v>
      </c>
      <c r="I4929" s="2" t="s">
        <v>6980</v>
      </c>
      <c r="J4929" s="2" t="s">
        <v>2295</v>
      </c>
      <c r="K4929" s="2" t="s">
        <v>1557</v>
      </c>
      <c r="L4929" s="2" t="s">
        <v>1196</v>
      </c>
      <c r="M4929" s="1" t="s">
        <v>100</v>
      </c>
      <c r="N4929" s="1" t="s">
        <v>7541</v>
      </c>
      <c r="P4929" s="1" t="s">
        <v>102</v>
      </c>
      <c r="Q4929" s="1" t="s">
        <v>7542</v>
      </c>
      <c r="R4929" s="1" t="s">
        <v>7543</v>
      </c>
      <c r="S4929" s="1" t="s">
        <v>4747</v>
      </c>
      <c r="W4929" s="1" t="s">
        <v>1126</v>
      </c>
      <c r="X4929" s="1" t="s">
        <v>106</v>
      </c>
      <c r="Y4929" s="2" t="s">
        <v>2715</v>
      </c>
      <c r="Z4929" s="1" t="s">
        <v>7544</v>
      </c>
      <c r="AA4929" s="1" t="s">
        <v>7545</v>
      </c>
      <c r="AC4929" s="1" t="s">
        <v>4621</v>
      </c>
      <c r="AD4929" s="2" t="s">
        <v>2153</v>
      </c>
      <c r="AL4929" s="2" t="s">
        <v>4726</v>
      </c>
      <c r="BF4929" s="1" t="s">
        <v>4718</v>
      </c>
      <c r="BL4929" s="1" t="s">
        <v>1126</v>
      </c>
      <c r="BM4929" s="1" t="s">
        <v>106</v>
      </c>
      <c r="BN4929" s="2" t="s">
        <v>1127</v>
      </c>
      <c r="CF4929" s="1" t="s">
        <v>112</v>
      </c>
    </row>
    <row r="4930" hidden="1"/>
    <row r="4931">
      <c r="A4931" s="1" t="s">
        <v>4696</v>
      </c>
      <c r="B4931" s="2" t="s">
        <v>92</v>
      </c>
      <c r="C4931" s="1" t="s">
        <v>4697</v>
      </c>
      <c r="D4931" s="1">
        <v>31.46</v>
      </c>
      <c r="E4931" s="1" t="s">
        <v>94</v>
      </c>
      <c r="F4931" s="2" t="s">
        <v>4698</v>
      </c>
      <c r="G4931" s="1" t="s">
        <v>4699</v>
      </c>
      <c r="I4931" s="2" t="s">
        <v>6980</v>
      </c>
      <c r="J4931" s="2" t="s">
        <v>2295</v>
      </c>
      <c r="K4931" s="2" t="s">
        <v>1557</v>
      </c>
      <c r="L4931" s="2" t="s">
        <v>1196</v>
      </c>
      <c r="M4931" s="1" t="s">
        <v>100</v>
      </c>
      <c r="N4931" s="1" t="s">
        <v>7546</v>
      </c>
      <c r="P4931" s="1" t="s">
        <v>102</v>
      </c>
      <c r="Q4931" s="1" t="s">
        <v>7547</v>
      </c>
      <c r="R4931" s="1" t="s">
        <v>2804</v>
      </c>
      <c r="S4931" s="1" t="s">
        <v>4747</v>
      </c>
      <c r="W4931" s="1" t="s">
        <v>4924</v>
      </c>
      <c r="X4931" s="1" t="s">
        <v>2954</v>
      </c>
      <c r="Y4931" s="2" t="s">
        <v>7548</v>
      </c>
      <c r="Z4931" s="1" t="s">
        <v>7549</v>
      </c>
      <c r="AA4931" s="1" t="s">
        <v>7550</v>
      </c>
      <c r="AC4931" s="1" t="s">
        <v>4621</v>
      </c>
      <c r="AD4931" s="2" t="s">
        <v>2055</v>
      </c>
      <c r="AL4931" s="2" t="s">
        <v>4931</v>
      </c>
      <c r="BF4931" s="1" t="s">
        <v>4718</v>
      </c>
      <c r="BL4931" s="1" t="s">
        <v>1126</v>
      </c>
      <c r="BM4931" s="1" t="s">
        <v>106</v>
      </c>
      <c r="BN4931" s="2" t="s">
        <v>1127</v>
      </c>
      <c r="CF4931" s="1" t="s">
        <v>112</v>
      </c>
    </row>
    <row r="4932" hidden="1"/>
    <row r="4933">
      <c r="A4933" s="1" t="s">
        <v>4696</v>
      </c>
      <c r="B4933" s="2" t="s">
        <v>92</v>
      </c>
      <c r="C4933" s="1" t="s">
        <v>4697</v>
      </c>
      <c r="D4933" s="1">
        <v>100.0</v>
      </c>
      <c r="E4933" s="1" t="s">
        <v>94</v>
      </c>
      <c r="F4933" s="2" t="s">
        <v>4698</v>
      </c>
      <c r="G4933" s="1" t="s">
        <v>4699</v>
      </c>
      <c r="I4933" s="2" t="s">
        <v>6980</v>
      </c>
      <c r="J4933" s="2" t="s">
        <v>2295</v>
      </c>
      <c r="K4933" s="2" t="s">
        <v>1557</v>
      </c>
      <c r="L4933" s="2" t="s">
        <v>1196</v>
      </c>
      <c r="M4933" s="1" t="s">
        <v>100</v>
      </c>
      <c r="N4933" s="1" t="s">
        <v>7551</v>
      </c>
      <c r="P4933" s="1" t="s">
        <v>102</v>
      </c>
      <c r="Q4933" s="1" t="s">
        <v>4982</v>
      </c>
      <c r="R4933" s="1" t="s">
        <v>3293</v>
      </c>
      <c r="S4933" s="1" t="s">
        <v>4784</v>
      </c>
      <c r="W4933" s="1" t="s">
        <v>2536</v>
      </c>
      <c r="X4933" s="1" t="s">
        <v>133</v>
      </c>
      <c r="Y4933" s="2" t="s">
        <v>2537</v>
      </c>
      <c r="Z4933" s="1" t="s">
        <v>4983</v>
      </c>
      <c r="AA4933" s="1" t="s">
        <v>4984</v>
      </c>
      <c r="AC4933" s="1" t="s">
        <v>4621</v>
      </c>
      <c r="AD4933" s="2" t="s">
        <v>1621</v>
      </c>
      <c r="AL4933" s="2" t="s">
        <v>137</v>
      </c>
      <c r="BF4933" s="1" t="s">
        <v>4706</v>
      </c>
      <c r="BL4933" s="1" t="s">
        <v>126</v>
      </c>
      <c r="BM4933" s="1" t="s">
        <v>106</v>
      </c>
      <c r="BN4933" s="2" t="s">
        <v>127</v>
      </c>
      <c r="CF4933" s="1" t="s">
        <v>112</v>
      </c>
    </row>
    <row r="4934" hidden="1"/>
    <row r="4935">
      <c r="A4935" s="1" t="s">
        <v>4696</v>
      </c>
      <c r="B4935" s="2" t="s">
        <v>92</v>
      </c>
      <c r="C4935" s="1" t="s">
        <v>4697</v>
      </c>
      <c r="D4935" s="1">
        <v>100.0</v>
      </c>
      <c r="E4935" s="1" t="s">
        <v>94</v>
      </c>
      <c r="F4935" s="2" t="s">
        <v>4698</v>
      </c>
      <c r="G4935" s="1" t="s">
        <v>4699</v>
      </c>
      <c r="I4935" s="2" t="s">
        <v>6980</v>
      </c>
      <c r="J4935" s="2" t="s">
        <v>2295</v>
      </c>
      <c r="K4935" s="2" t="s">
        <v>1557</v>
      </c>
      <c r="L4935" s="2" t="s">
        <v>1196</v>
      </c>
      <c r="M4935" s="1" t="s">
        <v>100</v>
      </c>
      <c r="N4935" s="1" t="s">
        <v>7552</v>
      </c>
      <c r="P4935" s="1" t="s">
        <v>102</v>
      </c>
      <c r="Q4935" s="1" t="s">
        <v>5299</v>
      </c>
      <c r="R4935" s="1" t="s">
        <v>5300</v>
      </c>
      <c r="S4935" s="1" t="s">
        <v>4784</v>
      </c>
      <c r="W4935" s="1" t="s">
        <v>126</v>
      </c>
      <c r="X4935" s="1" t="s">
        <v>106</v>
      </c>
      <c r="Y4935" s="2" t="s">
        <v>321</v>
      </c>
      <c r="Z4935" s="1" t="s">
        <v>5236</v>
      </c>
      <c r="AA4935" s="1" t="s">
        <v>5236</v>
      </c>
      <c r="AD4935" s="2" t="s">
        <v>1597</v>
      </c>
      <c r="AL4935" s="2" t="s">
        <v>137</v>
      </c>
      <c r="CF4935" s="1" t="s">
        <v>112</v>
      </c>
      <c r="CG4935" s="1" t="s">
        <v>7552</v>
      </c>
    </row>
    <row r="4936" hidden="1"/>
    <row r="4937">
      <c r="A4937" s="1" t="s">
        <v>4696</v>
      </c>
      <c r="B4937" s="2" t="s">
        <v>92</v>
      </c>
      <c r="C4937" s="1" t="s">
        <v>4697</v>
      </c>
      <c r="D4937" s="1">
        <v>100.0</v>
      </c>
      <c r="E4937" s="1" t="s">
        <v>94</v>
      </c>
      <c r="F4937" s="2" t="s">
        <v>4698</v>
      </c>
      <c r="G4937" s="1" t="s">
        <v>4699</v>
      </c>
      <c r="I4937" s="2" t="s">
        <v>6980</v>
      </c>
      <c r="J4937" s="2" t="s">
        <v>2295</v>
      </c>
      <c r="K4937" s="2" t="s">
        <v>1557</v>
      </c>
      <c r="L4937" s="2" t="s">
        <v>1196</v>
      </c>
      <c r="M4937" s="1" t="s">
        <v>100</v>
      </c>
      <c r="N4937" s="1" t="s">
        <v>7553</v>
      </c>
      <c r="P4937" s="1" t="s">
        <v>102</v>
      </c>
      <c r="Q4937" s="1" t="s">
        <v>730</v>
      </c>
      <c r="R4937" s="1" t="s">
        <v>326</v>
      </c>
      <c r="S4937" s="1" t="s">
        <v>4784</v>
      </c>
      <c r="W4937" s="1" t="s">
        <v>126</v>
      </c>
      <c r="X4937" s="1" t="s">
        <v>106</v>
      </c>
      <c r="Y4937" s="2" t="s">
        <v>4812</v>
      </c>
      <c r="Z4937" s="1" t="s">
        <v>7554</v>
      </c>
      <c r="AA4937" s="1" t="s">
        <v>7555</v>
      </c>
      <c r="AC4937" s="1" t="s">
        <v>4621</v>
      </c>
      <c r="AD4937" s="2" t="s">
        <v>1795</v>
      </c>
      <c r="AL4937" s="2" t="s">
        <v>137</v>
      </c>
      <c r="BF4937" s="1" t="s">
        <v>4706</v>
      </c>
      <c r="BL4937" s="1" t="s">
        <v>126</v>
      </c>
      <c r="BM4937" s="1" t="s">
        <v>106</v>
      </c>
      <c r="BN4937" s="2" t="s">
        <v>127</v>
      </c>
      <c r="CF4937" s="1" t="s">
        <v>112</v>
      </c>
    </row>
    <row r="4938" hidden="1"/>
    <row r="4939">
      <c r="A4939" s="1" t="s">
        <v>4696</v>
      </c>
      <c r="B4939" s="2" t="s">
        <v>92</v>
      </c>
      <c r="C4939" s="1" t="s">
        <v>4697</v>
      </c>
      <c r="D4939" s="1">
        <v>200.0</v>
      </c>
      <c r="E4939" s="1" t="s">
        <v>94</v>
      </c>
      <c r="F4939" s="2" t="s">
        <v>4698</v>
      </c>
      <c r="G4939" s="1" t="s">
        <v>4699</v>
      </c>
      <c r="I4939" s="2" t="s">
        <v>6980</v>
      </c>
      <c r="J4939" s="2" t="s">
        <v>2295</v>
      </c>
      <c r="K4939" s="2" t="s">
        <v>1557</v>
      </c>
      <c r="L4939" s="2" t="s">
        <v>1196</v>
      </c>
      <c r="M4939" s="1" t="s">
        <v>100</v>
      </c>
      <c r="N4939" s="1" t="s">
        <v>7556</v>
      </c>
      <c r="P4939" s="1" t="s">
        <v>102</v>
      </c>
      <c r="Q4939" s="1" t="s">
        <v>4904</v>
      </c>
      <c r="R4939" s="1" t="s">
        <v>5447</v>
      </c>
      <c r="S4939" s="1" t="s">
        <v>4947</v>
      </c>
      <c r="W4939" s="1" t="s">
        <v>552</v>
      </c>
      <c r="X4939" s="1" t="s">
        <v>106</v>
      </c>
      <c r="Y4939" s="2" t="s">
        <v>4474</v>
      </c>
      <c r="Z4939" s="1" t="s">
        <v>5448</v>
      </c>
      <c r="AA4939" s="1" t="s">
        <v>5449</v>
      </c>
      <c r="AC4939" s="1" t="s">
        <v>4621</v>
      </c>
      <c r="AD4939" s="2" t="s">
        <v>1731</v>
      </c>
      <c r="AL4939" s="2" t="s">
        <v>111</v>
      </c>
      <c r="BF4939" s="1" t="s">
        <v>4706</v>
      </c>
      <c r="BL4939" s="1" t="s">
        <v>126</v>
      </c>
      <c r="BM4939" s="1" t="s">
        <v>106</v>
      </c>
      <c r="BN4939" s="2" t="s">
        <v>127</v>
      </c>
      <c r="CF4939" s="1" t="s">
        <v>112</v>
      </c>
    </row>
    <row r="4940" hidden="1"/>
    <row r="4941">
      <c r="A4941" s="1" t="s">
        <v>4696</v>
      </c>
      <c r="B4941" s="2" t="s">
        <v>92</v>
      </c>
      <c r="C4941" s="1" t="s">
        <v>4697</v>
      </c>
      <c r="D4941" s="1">
        <v>20.0</v>
      </c>
      <c r="E4941" s="1" t="s">
        <v>94</v>
      </c>
      <c r="F4941" s="2" t="s">
        <v>4698</v>
      </c>
      <c r="G4941" s="1" t="s">
        <v>4699</v>
      </c>
      <c r="I4941" s="2" t="s">
        <v>6980</v>
      </c>
      <c r="J4941" s="2" t="s">
        <v>2295</v>
      </c>
      <c r="K4941" s="2" t="s">
        <v>1557</v>
      </c>
      <c r="L4941" s="2" t="s">
        <v>1196</v>
      </c>
      <c r="M4941" s="1" t="s">
        <v>100</v>
      </c>
      <c r="N4941" s="1" t="s">
        <v>7557</v>
      </c>
      <c r="P4941" s="1" t="s">
        <v>102</v>
      </c>
      <c r="Q4941" s="1" t="s">
        <v>6835</v>
      </c>
      <c r="R4941" s="1" t="s">
        <v>4125</v>
      </c>
      <c r="S4941" s="1" t="s">
        <v>4747</v>
      </c>
      <c r="W4941" s="1" t="s">
        <v>126</v>
      </c>
      <c r="X4941" s="1" t="s">
        <v>106</v>
      </c>
      <c r="Y4941" s="2" t="s">
        <v>321</v>
      </c>
      <c r="Z4941" s="1" t="s">
        <v>818</v>
      </c>
      <c r="AA4941" s="1" t="s">
        <v>6836</v>
      </c>
      <c r="AC4941" s="1" t="s">
        <v>4621</v>
      </c>
      <c r="AD4941" s="2" t="s">
        <v>1718</v>
      </c>
      <c r="AL4941" s="2" t="s">
        <v>7094</v>
      </c>
      <c r="BF4941" s="1" t="s">
        <v>4706</v>
      </c>
      <c r="BL4941" s="1" t="s">
        <v>126</v>
      </c>
      <c r="BM4941" s="1" t="s">
        <v>106</v>
      </c>
      <c r="BN4941" s="2" t="s">
        <v>127</v>
      </c>
      <c r="CF4941" s="1" t="s">
        <v>112</v>
      </c>
      <c r="CG4941" s="1" t="s">
        <v>7557</v>
      </c>
    </row>
    <row r="4942" hidden="1"/>
    <row r="4943">
      <c r="A4943" s="1" t="s">
        <v>4696</v>
      </c>
      <c r="B4943" s="2" t="s">
        <v>92</v>
      </c>
      <c r="C4943" s="1" t="s">
        <v>4697</v>
      </c>
      <c r="D4943" s="1">
        <v>20.0</v>
      </c>
      <c r="E4943" s="1" t="s">
        <v>94</v>
      </c>
      <c r="F4943" s="2" t="s">
        <v>4698</v>
      </c>
      <c r="G4943" s="1" t="s">
        <v>4699</v>
      </c>
      <c r="I4943" s="2" t="s">
        <v>6980</v>
      </c>
      <c r="J4943" s="2" t="s">
        <v>2295</v>
      </c>
      <c r="K4943" s="2" t="s">
        <v>1557</v>
      </c>
      <c r="L4943" s="2" t="s">
        <v>1196</v>
      </c>
      <c r="M4943" s="1" t="s">
        <v>100</v>
      </c>
      <c r="N4943" s="1" t="s">
        <v>7558</v>
      </c>
      <c r="P4943" s="1" t="s">
        <v>102</v>
      </c>
      <c r="Q4943" s="1" t="s">
        <v>7559</v>
      </c>
      <c r="R4943" s="1" t="s">
        <v>7560</v>
      </c>
      <c r="W4943" s="1" t="s">
        <v>163</v>
      </c>
      <c r="X4943" s="1" t="s">
        <v>106</v>
      </c>
      <c r="Y4943" s="2" t="s">
        <v>7561</v>
      </c>
      <c r="Z4943" s="1" t="s">
        <v>7562</v>
      </c>
      <c r="AA4943" s="1" t="s">
        <v>7563</v>
      </c>
      <c r="AD4943" s="2" t="s">
        <v>1582</v>
      </c>
      <c r="AL4943" s="2" t="s">
        <v>688</v>
      </c>
      <c r="CF4943" s="1" t="s">
        <v>112</v>
      </c>
      <c r="CG4943" s="1" t="s">
        <v>7558</v>
      </c>
    </row>
    <row r="4944" hidden="1"/>
    <row r="4945">
      <c r="A4945" s="1" t="s">
        <v>4696</v>
      </c>
      <c r="B4945" s="2" t="s">
        <v>92</v>
      </c>
      <c r="C4945" s="1" t="s">
        <v>4697</v>
      </c>
      <c r="D4945" s="1">
        <v>50.0</v>
      </c>
      <c r="E4945" s="1" t="s">
        <v>94</v>
      </c>
      <c r="F4945" s="2" t="s">
        <v>4698</v>
      </c>
      <c r="G4945" s="1" t="s">
        <v>4699</v>
      </c>
      <c r="I4945" s="2" t="s">
        <v>6980</v>
      </c>
      <c r="J4945" s="2" t="s">
        <v>2295</v>
      </c>
      <c r="K4945" s="2" t="s">
        <v>1557</v>
      </c>
      <c r="L4945" s="2" t="s">
        <v>1196</v>
      </c>
      <c r="M4945" s="1" t="s">
        <v>100</v>
      </c>
      <c r="N4945" s="1" t="s">
        <v>7564</v>
      </c>
      <c r="P4945" s="1" t="s">
        <v>102</v>
      </c>
      <c r="Q4945" s="1" t="s">
        <v>7565</v>
      </c>
      <c r="R4945" s="1" t="s">
        <v>370</v>
      </c>
      <c r="S4945" s="1" t="s">
        <v>4747</v>
      </c>
      <c r="W4945" s="1" t="s">
        <v>7566</v>
      </c>
      <c r="X4945" s="1" t="s">
        <v>106</v>
      </c>
      <c r="Y4945" s="2" t="s">
        <v>7567</v>
      </c>
      <c r="Z4945" s="1" t="s">
        <v>7568</v>
      </c>
      <c r="AA4945" s="1" t="s">
        <v>7569</v>
      </c>
      <c r="AC4945" s="1" t="s">
        <v>4621</v>
      </c>
      <c r="AD4945" s="2" t="s">
        <v>1961</v>
      </c>
      <c r="AL4945" s="2" t="s">
        <v>226</v>
      </c>
      <c r="BF4945" s="1" t="s">
        <v>4706</v>
      </c>
      <c r="BL4945" s="1" t="s">
        <v>126</v>
      </c>
      <c r="BM4945" s="1" t="s">
        <v>106</v>
      </c>
      <c r="BN4945" s="2" t="s">
        <v>127</v>
      </c>
      <c r="CF4945" s="1" t="s">
        <v>112</v>
      </c>
    </row>
    <row r="4946" hidden="1"/>
    <row r="4947">
      <c r="A4947" s="1" t="s">
        <v>4696</v>
      </c>
      <c r="B4947" s="2" t="s">
        <v>92</v>
      </c>
      <c r="C4947" s="1" t="s">
        <v>4697</v>
      </c>
      <c r="D4947" s="1">
        <v>25.0</v>
      </c>
      <c r="E4947" s="1" t="s">
        <v>94</v>
      </c>
      <c r="F4947" s="2" t="s">
        <v>4698</v>
      </c>
      <c r="G4947" s="1" t="s">
        <v>4699</v>
      </c>
      <c r="I4947" s="2" t="s">
        <v>6980</v>
      </c>
      <c r="J4947" s="2" t="s">
        <v>2295</v>
      </c>
      <c r="K4947" s="2" t="s">
        <v>1557</v>
      </c>
      <c r="L4947" s="2" t="s">
        <v>1196</v>
      </c>
      <c r="M4947" s="1" t="s">
        <v>100</v>
      </c>
      <c r="N4947" s="1" t="s">
        <v>7570</v>
      </c>
      <c r="P4947" s="1" t="s">
        <v>102</v>
      </c>
      <c r="Q4947" s="1" t="s">
        <v>7571</v>
      </c>
      <c r="R4947" s="1" t="s">
        <v>3598</v>
      </c>
      <c r="S4947" s="1" t="s">
        <v>4784</v>
      </c>
      <c r="W4947" s="1" t="s">
        <v>355</v>
      </c>
      <c r="X4947" s="1" t="s">
        <v>106</v>
      </c>
      <c r="Y4947" s="2" t="s">
        <v>7572</v>
      </c>
      <c r="Z4947" s="1" t="s">
        <v>7573</v>
      </c>
      <c r="AA4947" s="1" t="s">
        <v>7574</v>
      </c>
      <c r="AC4947" s="1" t="s">
        <v>4621</v>
      </c>
      <c r="AD4947" s="2" t="s">
        <v>1961</v>
      </c>
      <c r="AL4947" s="2" t="s">
        <v>128</v>
      </c>
      <c r="BF4947" s="1" t="s">
        <v>4706</v>
      </c>
      <c r="BL4947" s="1" t="s">
        <v>126</v>
      </c>
      <c r="BM4947" s="1" t="s">
        <v>106</v>
      </c>
      <c r="BN4947" s="2" t="s">
        <v>127</v>
      </c>
      <c r="CF4947" s="1" t="s">
        <v>112</v>
      </c>
    </row>
    <row r="4948" hidden="1"/>
    <row r="4949">
      <c r="A4949" s="1" t="s">
        <v>4696</v>
      </c>
      <c r="B4949" s="2" t="s">
        <v>92</v>
      </c>
      <c r="C4949" s="1" t="s">
        <v>4697</v>
      </c>
      <c r="D4949" s="1">
        <v>50.0</v>
      </c>
      <c r="E4949" s="1" t="s">
        <v>94</v>
      </c>
      <c r="F4949" s="2" t="s">
        <v>4698</v>
      </c>
      <c r="G4949" s="1" t="s">
        <v>4699</v>
      </c>
      <c r="I4949" s="2" t="s">
        <v>6980</v>
      </c>
      <c r="J4949" s="2" t="s">
        <v>2295</v>
      </c>
      <c r="K4949" s="2" t="s">
        <v>1557</v>
      </c>
      <c r="L4949" s="2" t="s">
        <v>1196</v>
      </c>
      <c r="M4949" s="1" t="s">
        <v>100</v>
      </c>
      <c r="N4949" s="1" t="s">
        <v>7575</v>
      </c>
      <c r="P4949" s="1" t="s">
        <v>102</v>
      </c>
      <c r="Q4949" s="1" t="s">
        <v>7576</v>
      </c>
      <c r="R4949" s="1" t="s">
        <v>6268</v>
      </c>
      <c r="S4949" s="1" t="s">
        <v>4784</v>
      </c>
      <c r="W4949" s="1" t="s">
        <v>552</v>
      </c>
      <c r="X4949" s="1" t="s">
        <v>106</v>
      </c>
      <c r="Y4949" s="2" t="s">
        <v>731</v>
      </c>
      <c r="Z4949" s="1" t="s">
        <v>7577</v>
      </c>
      <c r="AA4949" s="1" t="s">
        <v>7578</v>
      </c>
      <c r="AC4949" s="1" t="s">
        <v>4621</v>
      </c>
      <c r="AD4949" s="2" t="s">
        <v>1974</v>
      </c>
      <c r="AL4949" s="2" t="s">
        <v>226</v>
      </c>
      <c r="BF4949" s="1" t="s">
        <v>4706</v>
      </c>
      <c r="BL4949" s="1" t="s">
        <v>126</v>
      </c>
      <c r="BM4949" s="1" t="s">
        <v>106</v>
      </c>
      <c r="BN4949" s="2" t="s">
        <v>127</v>
      </c>
      <c r="CF4949" s="1" t="s">
        <v>112</v>
      </c>
    </row>
    <row r="4950" hidden="1"/>
    <row r="4951">
      <c r="A4951" s="1" t="s">
        <v>4696</v>
      </c>
      <c r="B4951" s="2" t="s">
        <v>92</v>
      </c>
      <c r="C4951" s="1" t="s">
        <v>4697</v>
      </c>
      <c r="D4951" s="1">
        <v>100.0</v>
      </c>
      <c r="E4951" s="1" t="s">
        <v>94</v>
      </c>
      <c r="F4951" s="2" t="s">
        <v>4698</v>
      </c>
      <c r="G4951" s="1" t="s">
        <v>4699</v>
      </c>
      <c r="I4951" s="2" t="s">
        <v>6980</v>
      </c>
      <c r="J4951" s="2" t="s">
        <v>2295</v>
      </c>
      <c r="K4951" s="2" t="s">
        <v>1557</v>
      </c>
      <c r="L4951" s="2" t="s">
        <v>1196</v>
      </c>
      <c r="M4951" s="1" t="s">
        <v>100</v>
      </c>
      <c r="N4951" s="1" t="s">
        <v>7579</v>
      </c>
      <c r="P4951" s="1" t="s">
        <v>102</v>
      </c>
      <c r="Q4951" s="1" t="s">
        <v>4889</v>
      </c>
      <c r="R4951" s="1" t="s">
        <v>4890</v>
      </c>
      <c r="S4951" s="1" t="s">
        <v>4747</v>
      </c>
      <c r="W4951" s="1" t="s">
        <v>2810</v>
      </c>
      <c r="X4951" s="1" t="s">
        <v>106</v>
      </c>
      <c r="Y4951" s="2" t="s">
        <v>2811</v>
      </c>
      <c r="Z4951" s="1" t="s">
        <v>4891</v>
      </c>
      <c r="AA4951" s="1" t="s">
        <v>4892</v>
      </c>
      <c r="AC4951" s="1" t="s">
        <v>4621</v>
      </c>
      <c r="AD4951" s="2" t="s">
        <v>1974</v>
      </c>
      <c r="AL4951" s="2" t="s">
        <v>137</v>
      </c>
      <c r="BF4951" s="1" t="s">
        <v>4706</v>
      </c>
      <c r="BL4951" s="1" t="s">
        <v>126</v>
      </c>
      <c r="BM4951" s="1" t="s">
        <v>106</v>
      </c>
      <c r="BN4951" s="2" t="s">
        <v>127</v>
      </c>
      <c r="CF4951" s="1" t="s">
        <v>112</v>
      </c>
    </row>
    <row r="4952" hidden="1"/>
    <row r="4953">
      <c r="A4953" s="1" t="s">
        <v>4696</v>
      </c>
      <c r="B4953" s="2" t="s">
        <v>92</v>
      </c>
      <c r="C4953" s="1" t="s">
        <v>4697</v>
      </c>
      <c r="D4953" s="1">
        <v>50.0</v>
      </c>
      <c r="E4953" s="1" t="s">
        <v>94</v>
      </c>
      <c r="F4953" s="2" t="s">
        <v>4698</v>
      </c>
      <c r="G4953" s="1" t="s">
        <v>4699</v>
      </c>
      <c r="I4953" s="2" t="s">
        <v>6980</v>
      </c>
      <c r="J4953" s="2" t="s">
        <v>2295</v>
      </c>
      <c r="K4953" s="2" t="s">
        <v>1557</v>
      </c>
      <c r="L4953" s="2" t="s">
        <v>1196</v>
      </c>
      <c r="M4953" s="1" t="s">
        <v>100</v>
      </c>
      <c r="N4953" s="1" t="s">
        <v>7580</v>
      </c>
      <c r="P4953" s="1" t="s">
        <v>102</v>
      </c>
      <c r="Q4953" s="1" t="s">
        <v>7581</v>
      </c>
      <c r="R4953" s="1" t="s">
        <v>7582</v>
      </c>
      <c r="S4953" s="1" t="s">
        <v>4747</v>
      </c>
      <c r="W4953" s="1" t="s">
        <v>260</v>
      </c>
      <c r="X4953" s="1" t="s">
        <v>106</v>
      </c>
      <c r="Y4953" s="2" t="s">
        <v>535</v>
      </c>
      <c r="Z4953" s="1" t="s">
        <v>7583</v>
      </c>
      <c r="AA4953" s="1" t="s">
        <v>7584</v>
      </c>
      <c r="AC4953" s="1" t="s">
        <v>4621</v>
      </c>
      <c r="AD4953" s="2" t="s">
        <v>1974</v>
      </c>
      <c r="AL4953" s="2" t="s">
        <v>226</v>
      </c>
      <c r="BF4953" s="1" t="s">
        <v>4706</v>
      </c>
      <c r="BL4953" s="1" t="s">
        <v>126</v>
      </c>
      <c r="BM4953" s="1" t="s">
        <v>106</v>
      </c>
      <c r="BN4953" s="2" t="s">
        <v>127</v>
      </c>
      <c r="CF4953" s="1" t="s">
        <v>112</v>
      </c>
    </row>
    <row r="4954" hidden="1"/>
    <row r="4955">
      <c r="A4955" s="1" t="s">
        <v>4696</v>
      </c>
      <c r="B4955" s="2" t="s">
        <v>92</v>
      </c>
      <c r="C4955" s="1" t="s">
        <v>4697</v>
      </c>
      <c r="D4955" s="1">
        <v>10.0</v>
      </c>
      <c r="E4955" s="1" t="s">
        <v>94</v>
      </c>
      <c r="F4955" s="2" t="s">
        <v>4698</v>
      </c>
      <c r="G4955" s="1" t="s">
        <v>4699</v>
      </c>
      <c r="I4955" s="2" t="s">
        <v>6980</v>
      </c>
      <c r="J4955" s="2" t="s">
        <v>2295</v>
      </c>
      <c r="K4955" s="2" t="s">
        <v>1557</v>
      </c>
      <c r="L4955" s="2" t="s">
        <v>1196</v>
      </c>
      <c r="M4955" s="1" t="s">
        <v>100</v>
      </c>
      <c r="N4955" s="1" t="s">
        <v>7585</v>
      </c>
      <c r="P4955" s="1" t="s">
        <v>102</v>
      </c>
      <c r="Q4955" s="1" t="s">
        <v>7586</v>
      </c>
      <c r="R4955" s="1" t="s">
        <v>4955</v>
      </c>
      <c r="S4955" s="1" t="s">
        <v>4784</v>
      </c>
      <c r="W4955" s="1" t="s">
        <v>7587</v>
      </c>
      <c r="X4955" s="1" t="s">
        <v>1695</v>
      </c>
      <c r="Y4955" s="2" t="s">
        <v>7588</v>
      </c>
      <c r="Z4955" s="1" t="s">
        <v>2156</v>
      </c>
      <c r="AA4955" s="1" t="s">
        <v>2156</v>
      </c>
      <c r="AC4955" s="1" t="s">
        <v>4621</v>
      </c>
      <c r="AD4955" s="2" t="s">
        <v>1974</v>
      </c>
      <c r="AL4955" s="2" t="s">
        <v>2062</v>
      </c>
      <c r="BF4955" s="1" t="s">
        <v>4706</v>
      </c>
      <c r="BL4955" s="1" t="s">
        <v>126</v>
      </c>
      <c r="BM4955" s="1" t="s">
        <v>106</v>
      </c>
      <c r="BN4955" s="2" t="s">
        <v>127</v>
      </c>
      <c r="CF4955" s="1" t="s">
        <v>112</v>
      </c>
    </row>
    <row r="4956" hidden="1"/>
    <row r="4957">
      <c r="A4957" s="1" t="s">
        <v>4696</v>
      </c>
      <c r="B4957" s="2" t="s">
        <v>92</v>
      </c>
      <c r="C4957" s="1" t="s">
        <v>4697</v>
      </c>
      <c r="D4957" s="1">
        <v>20.0</v>
      </c>
      <c r="E4957" s="1" t="s">
        <v>94</v>
      </c>
      <c r="F4957" s="2" t="s">
        <v>4698</v>
      </c>
      <c r="G4957" s="1" t="s">
        <v>4699</v>
      </c>
      <c r="I4957" s="2" t="s">
        <v>6980</v>
      </c>
      <c r="J4957" s="2" t="s">
        <v>2295</v>
      </c>
      <c r="K4957" s="2" t="s">
        <v>1557</v>
      </c>
      <c r="L4957" s="2" t="s">
        <v>1196</v>
      </c>
      <c r="M4957" s="1" t="s">
        <v>100</v>
      </c>
      <c r="N4957" s="1" t="s">
        <v>7589</v>
      </c>
      <c r="P4957" s="1" t="s">
        <v>102</v>
      </c>
      <c r="Q4957" s="1" t="s">
        <v>7590</v>
      </c>
      <c r="R4957" s="1" t="s">
        <v>7591</v>
      </c>
      <c r="S4957" s="1" t="s">
        <v>4747</v>
      </c>
      <c r="W4957" s="1" t="s">
        <v>7592</v>
      </c>
      <c r="X4957" s="1" t="s">
        <v>5992</v>
      </c>
      <c r="Y4957" s="2" t="s">
        <v>7593</v>
      </c>
      <c r="Z4957" s="1" t="s">
        <v>629</v>
      </c>
      <c r="AA4957" s="1" t="s">
        <v>7594</v>
      </c>
      <c r="AC4957" s="1" t="s">
        <v>4621</v>
      </c>
      <c r="AD4957" s="2" t="s">
        <v>2051</v>
      </c>
      <c r="AL4957" s="2" t="s">
        <v>688</v>
      </c>
      <c r="BF4957" s="1" t="s">
        <v>4706</v>
      </c>
      <c r="BL4957" s="1" t="s">
        <v>126</v>
      </c>
      <c r="BM4957" s="1" t="s">
        <v>106</v>
      </c>
      <c r="BN4957" s="2" t="s">
        <v>127</v>
      </c>
      <c r="CF4957" s="1" t="s">
        <v>112</v>
      </c>
    </row>
    <row r="4958" hidden="1"/>
    <row r="4959">
      <c r="A4959" s="1" t="s">
        <v>4696</v>
      </c>
      <c r="B4959" s="2" t="s">
        <v>92</v>
      </c>
      <c r="C4959" s="1" t="s">
        <v>4697</v>
      </c>
      <c r="D4959" s="1">
        <v>20.0</v>
      </c>
      <c r="E4959" s="1" t="s">
        <v>94</v>
      </c>
      <c r="F4959" s="2" t="s">
        <v>4698</v>
      </c>
      <c r="G4959" s="1" t="s">
        <v>4699</v>
      </c>
      <c r="I4959" s="2" t="s">
        <v>6980</v>
      </c>
      <c r="J4959" s="2" t="s">
        <v>2295</v>
      </c>
      <c r="K4959" s="2" t="s">
        <v>1557</v>
      </c>
      <c r="L4959" s="2" t="s">
        <v>1196</v>
      </c>
      <c r="M4959" s="1" t="s">
        <v>100</v>
      </c>
      <c r="N4959" s="1" t="s">
        <v>7595</v>
      </c>
      <c r="P4959" s="1" t="s">
        <v>102</v>
      </c>
      <c r="Q4959" s="1" t="s">
        <v>1714</v>
      </c>
      <c r="R4959" s="1" t="s">
        <v>7596</v>
      </c>
      <c r="S4959" s="1" t="s">
        <v>4784</v>
      </c>
      <c r="W4959" s="1" t="s">
        <v>1251</v>
      </c>
      <c r="X4959" s="1" t="s">
        <v>1216</v>
      </c>
      <c r="Y4959" s="2" t="s">
        <v>7597</v>
      </c>
      <c r="Z4959" s="1" t="s">
        <v>7598</v>
      </c>
      <c r="AA4959" s="1" t="s">
        <v>7599</v>
      </c>
      <c r="AC4959" s="1" t="s">
        <v>4621</v>
      </c>
      <c r="AD4959" s="2" t="s">
        <v>2177</v>
      </c>
      <c r="AL4959" s="2" t="s">
        <v>688</v>
      </c>
      <c r="BF4959" s="1" t="s">
        <v>4706</v>
      </c>
      <c r="BL4959" s="1" t="s">
        <v>126</v>
      </c>
      <c r="BM4959" s="1" t="s">
        <v>106</v>
      </c>
      <c r="BN4959" s="2" t="s">
        <v>127</v>
      </c>
      <c r="CF4959" s="1" t="s">
        <v>112</v>
      </c>
    </row>
    <row r="4960" hidden="1"/>
    <row r="4961">
      <c r="A4961" s="1" t="s">
        <v>4696</v>
      </c>
      <c r="B4961" s="2" t="s">
        <v>92</v>
      </c>
      <c r="C4961" s="1" t="s">
        <v>4697</v>
      </c>
      <c r="D4961" s="1">
        <v>50.0</v>
      </c>
      <c r="E4961" s="1" t="s">
        <v>94</v>
      </c>
      <c r="F4961" s="2" t="s">
        <v>4698</v>
      </c>
      <c r="G4961" s="1" t="s">
        <v>4699</v>
      </c>
      <c r="I4961" s="2" t="s">
        <v>6980</v>
      </c>
      <c r="J4961" s="2" t="s">
        <v>2295</v>
      </c>
      <c r="K4961" s="2" t="s">
        <v>1557</v>
      </c>
      <c r="L4961" s="2" t="s">
        <v>1196</v>
      </c>
      <c r="M4961" s="1" t="s">
        <v>100</v>
      </c>
      <c r="N4961" s="1" t="s">
        <v>7600</v>
      </c>
      <c r="P4961" s="1" t="s">
        <v>102</v>
      </c>
      <c r="Q4961" s="1" t="s">
        <v>5122</v>
      </c>
      <c r="R4961" s="1" t="s">
        <v>7362</v>
      </c>
      <c r="S4961" s="1" t="s">
        <v>4784</v>
      </c>
      <c r="W4961" s="1" t="s">
        <v>552</v>
      </c>
      <c r="X4961" s="1" t="s">
        <v>106</v>
      </c>
      <c r="Y4961" s="2" t="s">
        <v>4474</v>
      </c>
      <c r="Z4961" s="1" t="s">
        <v>7601</v>
      </c>
      <c r="AA4961" s="1" t="s">
        <v>7602</v>
      </c>
      <c r="AC4961" s="1" t="s">
        <v>4621</v>
      </c>
      <c r="AD4961" s="2" t="s">
        <v>1968</v>
      </c>
      <c r="AL4961" s="2" t="s">
        <v>226</v>
      </c>
      <c r="BF4961" s="1" t="s">
        <v>4706</v>
      </c>
      <c r="BL4961" s="1" t="s">
        <v>126</v>
      </c>
      <c r="BM4961" s="1" t="s">
        <v>106</v>
      </c>
      <c r="BN4961" s="2" t="s">
        <v>127</v>
      </c>
      <c r="CF4961" s="1" t="s">
        <v>112</v>
      </c>
    </row>
    <row r="4962" hidden="1"/>
    <row r="4963">
      <c r="A4963" s="1" t="s">
        <v>4696</v>
      </c>
      <c r="B4963" s="2" t="s">
        <v>92</v>
      </c>
      <c r="C4963" s="1" t="s">
        <v>4697</v>
      </c>
      <c r="D4963" s="1">
        <v>100.0</v>
      </c>
      <c r="E4963" s="1" t="s">
        <v>94</v>
      </c>
      <c r="F4963" s="2" t="s">
        <v>4698</v>
      </c>
      <c r="G4963" s="1" t="s">
        <v>4699</v>
      </c>
      <c r="I4963" s="2" t="s">
        <v>6980</v>
      </c>
      <c r="J4963" s="2" t="s">
        <v>2295</v>
      </c>
      <c r="K4963" s="2" t="s">
        <v>1557</v>
      </c>
      <c r="L4963" s="2" t="s">
        <v>1196</v>
      </c>
      <c r="M4963" s="1" t="s">
        <v>100</v>
      </c>
      <c r="N4963" s="1" t="s">
        <v>7603</v>
      </c>
      <c r="P4963" s="1" t="s">
        <v>102</v>
      </c>
      <c r="Q4963" s="1" t="s">
        <v>7604</v>
      </c>
      <c r="R4963" s="1" t="s">
        <v>1809</v>
      </c>
      <c r="S4963" s="1" t="s">
        <v>4747</v>
      </c>
      <c r="W4963" s="1" t="s">
        <v>4874</v>
      </c>
      <c r="X4963" s="1" t="s">
        <v>1216</v>
      </c>
      <c r="Y4963" s="2" t="s">
        <v>7605</v>
      </c>
      <c r="Z4963" s="1" t="s">
        <v>7606</v>
      </c>
      <c r="AA4963" s="1" t="s">
        <v>7607</v>
      </c>
      <c r="AC4963" s="1" t="s">
        <v>4621</v>
      </c>
      <c r="AD4963" s="2" t="s">
        <v>1853</v>
      </c>
      <c r="AL4963" s="2" t="s">
        <v>137</v>
      </c>
      <c r="BF4963" s="1" t="s">
        <v>4706</v>
      </c>
      <c r="BL4963" s="1" t="s">
        <v>126</v>
      </c>
      <c r="BM4963" s="1" t="s">
        <v>106</v>
      </c>
      <c r="BN4963" s="2" t="s">
        <v>127</v>
      </c>
      <c r="CF4963" s="1" t="s">
        <v>112</v>
      </c>
    </row>
    <row r="4964" hidden="1"/>
    <row r="4965">
      <c r="A4965" s="1" t="s">
        <v>4696</v>
      </c>
      <c r="B4965" s="2" t="s">
        <v>92</v>
      </c>
      <c r="C4965" s="1" t="s">
        <v>4697</v>
      </c>
      <c r="D4965" s="1">
        <v>50.0</v>
      </c>
      <c r="E4965" s="1" t="s">
        <v>94</v>
      </c>
      <c r="F4965" s="2" t="s">
        <v>4698</v>
      </c>
      <c r="G4965" s="1" t="s">
        <v>4699</v>
      </c>
      <c r="I4965" s="2" t="s">
        <v>6980</v>
      </c>
      <c r="J4965" s="2" t="s">
        <v>2295</v>
      </c>
      <c r="K4965" s="2" t="s">
        <v>1557</v>
      </c>
      <c r="L4965" s="2" t="s">
        <v>1196</v>
      </c>
      <c r="M4965" s="1" t="s">
        <v>100</v>
      </c>
      <c r="N4965" s="1" t="s">
        <v>7608</v>
      </c>
      <c r="P4965" s="1" t="s">
        <v>102</v>
      </c>
      <c r="Q4965" s="1" t="s">
        <v>7609</v>
      </c>
      <c r="R4965" s="1" t="s">
        <v>6189</v>
      </c>
      <c r="W4965" s="1" t="s">
        <v>1086</v>
      </c>
      <c r="X4965" s="1" t="s">
        <v>106</v>
      </c>
      <c r="Y4965" s="2" t="s">
        <v>1087</v>
      </c>
      <c r="Z4965" s="1" t="s">
        <v>7610</v>
      </c>
      <c r="AA4965" s="1" t="s">
        <v>7611</v>
      </c>
      <c r="AC4965" s="1" t="s">
        <v>4621</v>
      </c>
      <c r="AD4965" s="2" t="s">
        <v>2153</v>
      </c>
      <c r="AL4965" s="2" t="s">
        <v>226</v>
      </c>
      <c r="BF4965" s="1" t="s">
        <v>4706</v>
      </c>
      <c r="BL4965" s="1" t="s">
        <v>126</v>
      </c>
      <c r="BM4965" s="1" t="s">
        <v>106</v>
      </c>
      <c r="BN4965" s="2" t="s">
        <v>127</v>
      </c>
      <c r="CF4965" s="1" t="s">
        <v>112</v>
      </c>
    </row>
    <row r="4966" hidden="1"/>
    <row r="4967">
      <c r="A4967" s="1" t="s">
        <v>4696</v>
      </c>
      <c r="B4967" s="2" t="s">
        <v>92</v>
      </c>
      <c r="C4967" s="1" t="s">
        <v>4697</v>
      </c>
      <c r="D4967" s="1">
        <v>100.0</v>
      </c>
      <c r="E4967" s="1" t="s">
        <v>94</v>
      </c>
      <c r="F4967" s="2" t="s">
        <v>4698</v>
      </c>
      <c r="G4967" s="1" t="s">
        <v>4699</v>
      </c>
      <c r="I4967" s="2" t="s">
        <v>6980</v>
      </c>
      <c r="J4967" s="2" t="s">
        <v>2295</v>
      </c>
      <c r="K4967" s="2" t="s">
        <v>1557</v>
      </c>
      <c r="L4967" s="2" t="s">
        <v>1196</v>
      </c>
      <c r="M4967" s="1" t="s">
        <v>100</v>
      </c>
      <c r="N4967" s="1" t="s">
        <v>7612</v>
      </c>
      <c r="P4967" s="1" t="s">
        <v>102</v>
      </c>
      <c r="Q4967" s="1" t="s">
        <v>5223</v>
      </c>
      <c r="R4967" s="1" t="s">
        <v>3233</v>
      </c>
      <c r="S4967" s="1" t="s">
        <v>4784</v>
      </c>
      <c r="W4967" s="1" t="s">
        <v>5017</v>
      </c>
      <c r="X4967" s="1" t="s">
        <v>106</v>
      </c>
      <c r="Y4967" s="2" t="s">
        <v>5018</v>
      </c>
      <c r="Z4967" s="1" t="s">
        <v>4710</v>
      </c>
      <c r="AA4967" s="1" t="s">
        <v>4710</v>
      </c>
      <c r="AD4967" s="2" t="s">
        <v>2055</v>
      </c>
      <c r="AL4967" s="2" t="s">
        <v>137</v>
      </c>
      <c r="CF4967" s="1" t="s">
        <v>112</v>
      </c>
      <c r="CG4967" s="1" t="s">
        <v>7612</v>
      </c>
    </row>
    <row r="4968" hidden="1"/>
    <row r="4969">
      <c r="A4969" s="1" t="s">
        <v>4696</v>
      </c>
      <c r="B4969" s="2" t="s">
        <v>92</v>
      </c>
      <c r="C4969" s="1" t="s">
        <v>4697</v>
      </c>
      <c r="D4969" s="1">
        <v>600.0</v>
      </c>
      <c r="E4969" s="1" t="s">
        <v>94</v>
      </c>
      <c r="F4969" s="2" t="s">
        <v>4698</v>
      </c>
      <c r="G4969" s="1" t="s">
        <v>4699</v>
      </c>
      <c r="I4969" s="2" t="s">
        <v>6980</v>
      </c>
      <c r="J4969" s="2" t="s">
        <v>2295</v>
      </c>
      <c r="K4969" s="2" t="s">
        <v>1557</v>
      </c>
      <c r="L4969" s="2" t="s">
        <v>1196</v>
      </c>
      <c r="M4969" s="1" t="s">
        <v>100</v>
      </c>
      <c r="N4969" s="1" t="s">
        <v>7613</v>
      </c>
      <c r="P4969" s="1" t="s">
        <v>671</v>
      </c>
      <c r="Q4969" s="1" t="s">
        <v>7614</v>
      </c>
      <c r="W4969" s="1" t="s">
        <v>355</v>
      </c>
      <c r="X4969" s="1" t="s">
        <v>106</v>
      </c>
      <c r="Y4969" s="2" t="s">
        <v>668</v>
      </c>
      <c r="AD4969" s="2" t="s">
        <v>1853</v>
      </c>
      <c r="AL4969" s="2" t="s">
        <v>120</v>
      </c>
      <c r="CF4969" s="1" t="s">
        <v>112</v>
      </c>
      <c r="CG4969" s="1" t="s">
        <v>7613</v>
      </c>
    </row>
    <row r="4970" hidden="1"/>
    <row r="4971">
      <c r="A4971" s="1" t="s">
        <v>4696</v>
      </c>
      <c r="B4971" s="2" t="s">
        <v>92</v>
      </c>
      <c r="C4971" s="1" t="s">
        <v>4697</v>
      </c>
      <c r="D4971" s="1">
        <v>600.0</v>
      </c>
      <c r="E4971" s="1" t="s">
        <v>94</v>
      </c>
      <c r="F4971" s="2" t="s">
        <v>4698</v>
      </c>
      <c r="G4971" s="1" t="s">
        <v>4699</v>
      </c>
      <c r="I4971" s="2" t="s">
        <v>6980</v>
      </c>
      <c r="J4971" s="2" t="s">
        <v>2295</v>
      </c>
      <c r="K4971" s="2" t="s">
        <v>1557</v>
      </c>
      <c r="L4971" s="2" t="s">
        <v>1196</v>
      </c>
      <c r="M4971" s="1" t="s">
        <v>100</v>
      </c>
      <c r="N4971" s="1" t="s">
        <v>7615</v>
      </c>
      <c r="P4971" s="1" t="s">
        <v>671</v>
      </c>
      <c r="Q4971" s="1" t="s">
        <v>5173</v>
      </c>
      <c r="W4971" s="1" t="s">
        <v>126</v>
      </c>
      <c r="X4971" s="1" t="s">
        <v>106</v>
      </c>
      <c r="Y4971" s="2" t="s">
        <v>321</v>
      </c>
      <c r="AD4971" s="2" t="s">
        <v>2055</v>
      </c>
      <c r="AL4971" s="2" t="s">
        <v>120</v>
      </c>
      <c r="CF4971" s="1" t="s">
        <v>112</v>
      </c>
      <c r="CG4971" s="1" t="s">
        <v>7615</v>
      </c>
    </row>
    <row r="4972" hidden="1"/>
    <row r="4973">
      <c r="A4973" s="1" t="s">
        <v>4696</v>
      </c>
      <c r="B4973" s="2" t="s">
        <v>92</v>
      </c>
      <c r="C4973" s="1" t="s">
        <v>4697</v>
      </c>
      <c r="D4973" s="1">
        <v>40.0</v>
      </c>
      <c r="E4973" s="1" t="s">
        <v>94</v>
      </c>
      <c r="F4973" s="2" t="s">
        <v>4698</v>
      </c>
      <c r="G4973" s="1" t="s">
        <v>4699</v>
      </c>
      <c r="I4973" s="2" t="s">
        <v>6980</v>
      </c>
      <c r="J4973" s="2" t="s">
        <v>2295</v>
      </c>
      <c r="K4973" s="2" t="s">
        <v>1557</v>
      </c>
      <c r="L4973" s="2" t="s">
        <v>1196</v>
      </c>
      <c r="M4973" s="1" t="s">
        <v>100</v>
      </c>
      <c r="N4973" s="1" t="s">
        <v>7616</v>
      </c>
      <c r="P4973" s="1" t="s">
        <v>102</v>
      </c>
      <c r="Q4973" s="1" t="s">
        <v>421</v>
      </c>
      <c r="R4973" s="1" t="s">
        <v>6160</v>
      </c>
      <c r="S4973" s="1" t="s">
        <v>4747</v>
      </c>
      <c r="W4973" s="1" t="s">
        <v>1086</v>
      </c>
      <c r="X4973" s="1" t="s">
        <v>106</v>
      </c>
      <c r="Y4973" s="2" t="s">
        <v>1770</v>
      </c>
      <c r="Z4973" s="1" t="s">
        <v>6801</v>
      </c>
      <c r="AA4973" s="1" t="s">
        <v>6802</v>
      </c>
      <c r="AD4973" s="2" t="s">
        <v>2055</v>
      </c>
      <c r="AL4973" s="2" t="s">
        <v>2166</v>
      </c>
      <c r="CF4973" s="1" t="s">
        <v>112</v>
      </c>
      <c r="CG4973" s="1" t="s">
        <v>7616</v>
      </c>
    </row>
    <row r="4974" hidden="1"/>
    <row r="4975">
      <c r="A4975" s="1" t="s">
        <v>4696</v>
      </c>
      <c r="B4975" s="2" t="s">
        <v>92</v>
      </c>
      <c r="C4975" s="1" t="s">
        <v>4697</v>
      </c>
      <c r="D4975" s="1">
        <v>20.0</v>
      </c>
      <c r="E4975" s="1" t="s">
        <v>94</v>
      </c>
      <c r="F4975" s="2" t="s">
        <v>4698</v>
      </c>
      <c r="G4975" s="1" t="s">
        <v>4699</v>
      </c>
      <c r="I4975" s="2" t="s">
        <v>6980</v>
      </c>
      <c r="J4975" s="2" t="s">
        <v>2295</v>
      </c>
      <c r="K4975" s="2" t="s">
        <v>1557</v>
      </c>
      <c r="L4975" s="2" t="s">
        <v>1196</v>
      </c>
      <c r="M4975" s="1" t="s">
        <v>100</v>
      </c>
      <c r="N4975" s="1" t="s">
        <v>7617</v>
      </c>
      <c r="P4975" s="1" t="s">
        <v>102</v>
      </c>
      <c r="Q4975" s="1" t="s">
        <v>7618</v>
      </c>
      <c r="R4975" s="1" t="s">
        <v>6557</v>
      </c>
      <c r="W4975" s="1" t="s">
        <v>314</v>
      </c>
      <c r="X4975" s="1" t="s">
        <v>106</v>
      </c>
      <c r="Y4975" s="2" t="s">
        <v>315</v>
      </c>
      <c r="Z4975" s="1" t="s">
        <v>5388</v>
      </c>
      <c r="AA4975" s="1" t="s">
        <v>7619</v>
      </c>
      <c r="AD4975" s="2" t="s">
        <v>1970</v>
      </c>
      <c r="AL4975" s="2" t="s">
        <v>688</v>
      </c>
      <c r="CF4975" s="1" t="s">
        <v>112</v>
      </c>
      <c r="CG4975" s="1" t="s">
        <v>7617</v>
      </c>
    </row>
    <row r="4976" hidden="1"/>
    <row r="4977">
      <c r="A4977" s="1" t="s">
        <v>4696</v>
      </c>
      <c r="B4977" s="2" t="s">
        <v>92</v>
      </c>
      <c r="C4977" s="1" t="s">
        <v>4697</v>
      </c>
      <c r="D4977" s="1">
        <v>40.0</v>
      </c>
      <c r="E4977" s="1" t="s">
        <v>94</v>
      </c>
      <c r="F4977" s="2" t="s">
        <v>4698</v>
      </c>
      <c r="G4977" s="1" t="s">
        <v>4699</v>
      </c>
      <c r="I4977" s="2" t="s">
        <v>6980</v>
      </c>
      <c r="J4977" s="2" t="s">
        <v>2295</v>
      </c>
      <c r="K4977" s="2" t="s">
        <v>1557</v>
      </c>
      <c r="L4977" s="2" t="s">
        <v>1196</v>
      </c>
      <c r="M4977" s="1" t="s">
        <v>100</v>
      </c>
      <c r="N4977" s="1" t="s">
        <v>7620</v>
      </c>
      <c r="P4977" s="1" t="s">
        <v>102</v>
      </c>
      <c r="Q4977" s="1" t="s">
        <v>7621</v>
      </c>
      <c r="R4977" s="1" t="s">
        <v>768</v>
      </c>
      <c r="W4977" s="1" t="s">
        <v>105</v>
      </c>
      <c r="X4977" s="1" t="s">
        <v>106</v>
      </c>
      <c r="Y4977" s="2" t="s">
        <v>1925</v>
      </c>
      <c r="Z4977" s="1" t="s">
        <v>7622</v>
      </c>
      <c r="AA4977" s="1" t="s">
        <v>7623</v>
      </c>
      <c r="AD4977" s="2" t="s">
        <v>2055</v>
      </c>
      <c r="AL4977" s="2" t="s">
        <v>2166</v>
      </c>
      <c r="CF4977" s="1" t="s">
        <v>112</v>
      </c>
      <c r="CG4977" s="1" t="s">
        <v>7620</v>
      </c>
    </row>
    <row r="4978" hidden="1"/>
    <row r="4979">
      <c r="A4979" s="1" t="s">
        <v>4696</v>
      </c>
      <c r="B4979" s="2" t="s">
        <v>92</v>
      </c>
      <c r="C4979" s="1" t="s">
        <v>4697</v>
      </c>
      <c r="D4979" s="1">
        <v>20.0</v>
      </c>
      <c r="E4979" s="1" t="s">
        <v>94</v>
      </c>
      <c r="F4979" s="2" t="s">
        <v>4698</v>
      </c>
      <c r="G4979" s="1" t="s">
        <v>4699</v>
      </c>
      <c r="I4979" s="2" t="s">
        <v>6980</v>
      </c>
      <c r="J4979" s="2" t="s">
        <v>2295</v>
      </c>
      <c r="K4979" s="2" t="s">
        <v>1557</v>
      </c>
      <c r="L4979" s="2" t="s">
        <v>1196</v>
      </c>
      <c r="M4979" s="1" t="s">
        <v>100</v>
      </c>
      <c r="N4979" s="1" t="s">
        <v>7624</v>
      </c>
      <c r="P4979" s="1" t="s">
        <v>102</v>
      </c>
      <c r="Q4979" s="1" t="s">
        <v>7625</v>
      </c>
      <c r="R4979" s="1" t="s">
        <v>5272</v>
      </c>
      <c r="S4979" s="1" t="s">
        <v>4784</v>
      </c>
      <c r="W4979" s="1" t="s">
        <v>7626</v>
      </c>
      <c r="X4979" s="1" t="s">
        <v>7627</v>
      </c>
      <c r="Y4979" s="2" t="s">
        <v>7628</v>
      </c>
      <c r="Z4979" s="1" t="s">
        <v>7629</v>
      </c>
      <c r="AA4979" s="1" t="s">
        <v>7630</v>
      </c>
      <c r="AC4979" s="1" t="s">
        <v>4621</v>
      </c>
      <c r="AD4979" s="2" t="s">
        <v>2144</v>
      </c>
      <c r="AL4979" s="2" t="s">
        <v>688</v>
      </c>
      <c r="BF4979" s="1" t="s">
        <v>4718</v>
      </c>
      <c r="BL4979" s="1" t="s">
        <v>1126</v>
      </c>
      <c r="BM4979" s="1" t="s">
        <v>106</v>
      </c>
      <c r="BN4979" s="2" t="s">
        <v>1127</v>
      </c>
      <c r="CF4979" s="1" t="s">
        <v>112</v>
      </c>
    </row>
    <row r="4980" hidden="1"/>
    <row r="4981">
      <c r="A4981" s="1" t="s">
        <v>4696</v>
      </c>
      <c r="B4981" s="2" t="s">
        <v>92</v>
      </c>
      <c r="C4981" s="1" t="s">
        <v>4697</v>
      </c>
      <c r="D4981" s="1">
        <v>31.46</v>
      </c>
      <c r="E4981" s="1" t="s">
        <v>94</v>
      </c>
      <c r="F4981" s="2" t="s">
        <v>4698</v>
      </c>
      <c r="G4981" s="1" t="s">
        <v>4699</v>
      </c>
      <c r="I4981" s="2" t="s">
        <v>6980</v>
      </c>
      <c r="J4981" s="2" t="s">
        <v>2295</v>
      </c>
      <c r="K4981" s="2" t="s">
        <v>1557</v>
      </c>
      <c r="L4981" s="2" t="s">
        <v>1196</v>
      </c>
      <c r="M4981" s="1" t="s">
        <v>100</v>
      </c>
      <c r="N4981" s="1" t="s">
        <v>7631</v>
      </c>
      <c r="P4981" s="1" t="s">
        <v>102</v>
      </c>
      <c r="Q4981" s="1" t="s">
        <v>7632</v>
      </c>
      <c r="R4981" s="1" t="s">
        <v>2760</v>
      </c>
      <c r="S4981" s="1" t="s">
        <v>4747</v>
      </c>
      <c r="W4981" s="1" t="s">
        <v>126</v>
      </c>
      <c r="X4981" s="1" t="s">
        <v>106</v>
      </c>
      <c r="Y4981" s="2" t="s">
        <v>204</v>
      </c>
      <c r="Z4981" s="1" t="s">
        <v>5236</v>
      </c>
      <c r="AA4981" s="1" t="s">
        <v>5236</v>
      </c>
      <c r="AC4981" s="1" t="s">
        <v>4621</v>
      </c>
      <c r="AD4981" s="2" t="s">
        <v>2144</v>
      </c>
      <c r="AL4981" s="2" t="s">
        <v>4931</v>
      </c>
      <c r="BF4981" s="1" t="s">
        <v>4718</v>
      </c>
      <c r="BL4981" s="1" t="s">
        <v>1126</v>
      </c>
      <c r="BM4981" s="1" t="s">
        <v>106</v>
      </c>
      <c r="BN4981" s="2" t="s">
        <v>1127</v>
      </c>
      <c r="CF4981" s="1" t="s">
        <v>112</v>
      </c>
    </row>
    <row r="4982" hidden="1"/>
    <row r="4983">
      <c r="A4983" s="1" t="s">
        <v>4696</v>
      </c>
      <c r="B4983" s="2" t="s">
        <v>92</v>
      </c>
      <c r="C4983" s="1" t="s">
        <v>4697</v>
      </c>
      <c r="D4983" s="1">
        <v>125.0</v>
      </c>
      <c r="E4983" s="1" t="s">
        <v>94</v>
      </c>
      <c r="F4983" s="2" t="s">
        <v>4698</v>
      </c>
      <c r="G4983" s="1" t="s">
        <v>4699</v>
      </c>
      <c r="I4983" s="2" t="s">
        <v>6980</v>
      </c>
      <c r="J4983" s="2" t="s">
        <v>2295</v>
      </c>
      <c r="K4983" s="2" t="s">
        <v>1557</v>
      </c>
      <c r="L4983" s="2" t="s">
        <v>1196</v>
      </c>
      <c r="M4983" s="1" t="s">
        <v>100</v>
      </c>
      <c r="N4983" s="1" t="s">
        <v>7633</v>
      </c>
      <c r="P4983" s="1" t="s">
        <v>102</v>
      </c>
      <c r="Q4983" s="1" t="s">
        <v>1141</v>
      </c>
      <c r="R4983" s="1" t="s">
        <v>3682</v>
      </c>
      <c r="S4983" s="1" t="s">
        <v>4784</v>
      </c>
      <c r="W4983" s="1" t="s">
        <v>307</v>
      </c>
      <c r="X4983" s="1" t="s">
        <v>106</v>
      </c>
      <c r="Y4983" s="2" t="s">
        <v>691</v>
      </c>
      <c r="Z4983" s="1" t="s">
        <v>5236</v>
      </c>
      <c r="AA4983" s="1" t="s">
        <v>5331</v>
      </c>
      <c r="AC4983" s="1" t="s">
        <v>4621</v>
      </c>
      <c r="AD4983" s="2" t="s">
        <v>1795</v>
      </c>
      <c r="AL4983" s="2" t="s">
        <v>403</v>
      </c>
      <c r="BF4983" s="1" t="s">
        <v>4706</v>
      </c>
      <c r="BL4983" s="1" t="s">
        <v>126</v>
      </c>
      <c r="BM4983" s="1" t="s">
        <v>106</v>
      </c>
      <c r="BN4983" s="2" t="s">
        <v>127</v>
      </c>
      <c r="CF4983" s="1" t="s">
        <v>112</v>
      </c>
    </row>
    <row r="4984" hidden="1"/>
    <row r="4985">
      <c r="A4985" s="1" t="s">
        <v>4696</v>
      </c>
      <c r="B4985" s="2" t="s">
        <v>92</v>
      </c>
      <c r="C4985" s="1" t="s">
        <v>4697</v>
      </c>
      <c r="D4985" s="1">
        <v>50.0</v>
      </c>
      <c r="E4985" s="1" t="s">
        <v>94</v>
      </c>
      <c r="F4985" s="2" t="s">
        <v>4698</v>
      </c>
      <c r="G4985" s="1" t="s">
        <v>4699</v>
      </c>
      <c r="I4985" s="2" t="s">
        <v>6980</v>
      </c>
      <c r="J4985" s="2" t="s">
        <v>2295</v>
      </c>
      <c r="K4985" s="2" t="s">
        <v>1557</v>
      </c>
      <c r="L4985" s="2" t="s">
        <v>1196</v>
      </c>
      <c r="M4985" s="1" t="s">
        <v>100</v>
      </c>
      <c r="N4985" s="1" t="s">
        <v>7634</v>
      </c>
      <c r="P4985" s="1" t="s">
        <v>102</v>
      </c>
      <c r="Q4985" s="1" t="s">
        <v>7635</v>
      </c>
      <c r="R4985" s="1" t="s">
        <v>7636</v>
      </c>
      <c r="S4985" s="1" t="s">
        <v>4784</v>
      </c>
      <c r="W4985" s="1" t="s">
        <v>126</v>
      </c>
      <c r="X4985" s="1" t="s">
        <v>106</v>
      </c>
      <c r="Y4985" s="2" t="s">
        <v>157</v>
      </c>
      <c r="Z4985" s="1" t="s">
        <v>5352</v>
      </c>
      <c r="AA4985" s="1" t="s">
        <v>7637</v>
      </c>
      <c r="AC4985" s="1" t="s">
        <v>4621</v>
      </c>
      <c r="AD4985" s="2" t="s">
        <v>1731</v>
      </c>
      <c r="AL4985" s="2" t="s">
        <v>226</v>
      </c>
      <c r="BF4985" s="1" t="s">
        <v>4706</v>
      </c>
      <c r="BL4985" s="1" t="s">
        <v>126</v>
      </c>
      <c r="BM4985" s="1" t="s">
        <v>106</v>
      </c>
      <c r="BN4985" s="2" t="s">
        <v>127</v>
      </c>
      <c r="CF4985" s="1" t="s">
        <v>112</v>
      </c>
    </row>
    <row r="4986" hidden="1"/>
    <row r="4987">
      <c r="A4987" s="1" t="s">
        <v>4696</v>
      </c>
      <c r="B4987" s="2" t="s">
        <v>92</v>
      </c>
      <c r="C4987" s="1" t="s">
        <v>4697</v>
      </c>
      <c r="D4987" s="1">
        <v>100.0</v>
      </c>
      <c r="E4987" s="1" t="s">
        <v>94</v>
      </c>
      <c r="F4987" s="2" t="s">
        <v>4698</v>
      </c>
      <c r="G4987" s="1" t="s">
        <v>4699</v>
      </c>
      <c r="I4987" s="2" t="s">
        <v>6980</v>
      </c>
      <c r="J4987" s="2" t="s">
        <v>2295</v>
      </c>
      <c r="K4987" s="2" t="s">
        <v>1557</v>
      </c>
      <c r="L4987" s="2" t="s">
        <v>1196</v>
      </c>
      <c r="M4987" s="1" t="s">
        <v>100</v>
      </c>
      <c r="N4987" s="1" t="s">
        <v>7638</v>
      </c>
      <c r="P4987" s="1" t="s">
        <v>102</v>
      </c>
      <c r="Q4987" s="1" t="s">
        <v>5104</v>
      </c>
      <c r="R4987" s="1" t="s">
        <v>1624</v>
      </c>
      <c r="S4987" s="1" t="s">
        <v>4747</v>
      </c>
      <c r="W4987" s="1" t="s">
        <v>126</v>
      </c>
      <c r="X4987" s="1" t="s">
        <v>106</v>
      </c>
      <c r="Y4987" s="2" t="s">
        <v>267</v>
      </c>
      <c r="Z4987" s="1" t="s">
        <v>5105</v>
      </c>
      <c r="AA4987" s="1" t="s">
        <v>5106</v>
      </c>
      <c r="AD4987" s="2" t="s">
        <v>1884</v>
      </c>
      <c r="AL4987" s="2" t="s">
        <v>545</v>
      </c>
      <c r="CF4987" s="1" t="s">
        <v>112</v>
      </c>
      <c r="CG4987" s="1" t="s">
        <v>7638</v>
      </c>
    </row>
    <row r="4988" hidden="1"/>
    <row r="4989">
      <c r="A4989" s="1" t="s">
        <v>4696</v>
      </c>
      <c r="B4989" s="2" t="s">
        <v>92</v>
      </c>
      <c r="C4989" s="1" t="s">
        <v>4697</v>
      </c>
      <c r="D4989" s="1">
        <v>10.0</v>
      </c>
      <c r="E4989" s="1" t="s">
        <v>94</v>
      </c>
      <c r="F4989" s="2" t="s">
        <v>4698</v>
      </c>
      <c r="G4989" s="1" t="s">
        <v>4699</v>
      </c>
      <c r="I4989" s="2" t="s">
        <v>6980</v>
      </c>
      <c r="J4989" s="2" t="s">
        <v>2295</v>
      </c>
      <c r="K4989" s="2" t="s">
        <v>1557</v>
      </c>
      <c r="L4989" s="2" t="s">
        <v>1196</v>
      </c>
      <c r="M4989" s="1" t="s">
        <v>100</v>
      </c>
      <c r="N4989" s="1" t="s">
        <v>7639</v>
      </c>
      <c r="P4989" s="1" t="s">
        <v>102</v>
      </c>
      <c r="Q4989" s="1" t="s">
        <v>782</v>
      </c>
      <c r="R4989" s="1" t="s">
        <v>290</v>
      </c>
      <c r="S4989" s="1" t="s">
        <v>4747</v>
      </c>
      <c r="W4989" s="1" t="s">
        <v>126</v>
      </c>
      <c r="X4989" s="1" t="s">
        <v>106</v>
      </c>
      <c r="Y4989" s="2" t="s">
        <v>190</v>
      </c>
      <c r="Z4989" s="1" t="s">
        <v>5236</v>
      </c>
      <c r="AA4989" s="1" t="s">
        <v>5236</v>
      </c>
      <c r="AD4989" s="2" t="s">
        <v>2055</v>
      </c>
      <c r="AL4989" s="2" t="s">
        <v>2062</v>
      </c>
      <c r="CF4989" s="1" t="s">
        <v>112</v>
      </c>
      <c r="CG4989" s="1" t="s">
        <v>7639</v>
      </c>
    </row>
    <row r="4990" hidden="1"/>
    <row r="4991">
      <c r="A4991" s="1" t="s">
        <v>4696</v>
      </c>
      <c r="B4991" s="2" t="s">
        <v>92</v>
      </c>
      <c r="C4991" s="1" t="s">
        <v>4697</v>
      </c>
      <c r="D4991" s="1">
        <v>25.0</v>
      </c>
      <c r="E4991" s="1" t="s">
        <v>94</v>
      </c>
      <c r="F4991" s="2" t="s">
        <v>4698</v>
      </c>
      <c r="G4991" s="1" t="s">
        <v>4699</v>
      </c>
      <c r="I4991" s="2" t="s">
        <v>6980</v>
      </c>
      <c r="J4991" s="2" t="s">
        <v>2295</v>
      </c>
      <c r="K4991" s="2" t="s">
        <v>1557</v>
      </c>
      <c r="L4991" s="2" t="s">
        <v>1196</v>
      </c>
      <c r="M4991" s="1" t="s">
        <v>100</v>
      </c>
      <c r="N4991" s="1" t="s">
        <v>7640</v>
      </c>
      <c r="P4991" s="1" t="s">
        <v>102</v>
      </c>
      <c r="Q4991" s="1" t="s">
        <v>325</v>
      </c>
      <c r="R4991" s="1" t="s">
        <v>7641</v>
      </c>
      <c r="S4991" s="1" t="s">
        <v>4784</v>
      </c>
      <c r="W4991" s="1" t="s">
        <v>2536</v>
      </c>
      <c r="X4991" s="1" t="s">
        <v>133</v>
      </c>
      <c r="Y4991" s="2" t="s">
        <v>7642</v>
      </c>
      <c r="Z4991" s="1" t="s">
        <v>7643</v>
      </c>
      <c r="AA4991" s="1" t="s">
        <v>7644</v>
      </c>
      <c r="AC4991" s="1" t="s">
        <v>4621</v>
      </c>
      <c r="AD4991" s="2" t="s">
        <v>1559</v>
      </c>
      <c r="AL4991" s="2" t="s">
        <v>128</v>
      </c>
      <c r="BF4991" s="1" t="s">
        <v>4706</v>
      </c>
      <c r="BL4991" s="1" t="s">
        <v>126</v>
      </c>
      <c r="BM4991" s="1" t="s">
        <v>106</v>
      </c>
      <c r="BN4991" s="2" t="s">
        <v>127</v>
      </c>
      <c r="CF4991" s="1" t="s">
        <v>112</v>
      </c>
    </row>
    <row r="4992" hidden="1"/>
    <row r="4993">
      <c r="A4993" s="1" t="s">
        <v>4696</v>
      </c>
      <c r="B4993" s="2" t="s">
        <v>92</v>
      </c>
      <c r="C4993" s="1" t="s">
        <v>4697</v>
      </c>
      <c r="D4993" s="1">
        <v>600.0</v>
      </c>
      <c r="E4993" s="1" t="s">
        <v>94</v>
      </c>
      <c r="F4993" s="2" t="s">
        <v>4698</v>
      </c>
      <c r="G4993" s="1" t="s">
        <v>4699</v>
      </c>
      <c r="I4993" s="2" t="s">
        <v>6980</v>
      </c>
      <c r="J4993" s="2" t="s">
        <v>2295</v>
      </c>
      <c r="K4993" s="2" t="s">
        <v>1557</v>
      </c>
      <c r="L4993" s="2" t="s">
        <v>1196</v>
      </c>
      <c r="M4993" s="1" t="s">
        <v>100</v>
      </c>
      <c r="N4993" s="1" t="s">
        <v>7645</v>
      </c>
      <c r="P4993" s="1" t="s">
        <v>671</v>
      </c>
      <c r="Q4993" s="1" t="s">
        <v>7646</v>
      </c>
      <c r="W4993" s="1" t="s">
        <v>747</v>
      </c>
      <c r="X4993" s="1" t="s">
        <v>106</v>
      </c>
      <c r="Y4993" s="2" t="s">
        <v>748</v>
      </c>
      <c r="AD4993" s="2" t="s">
        <v>2132</v>
      </c>
      <c r="AL4993" s="2" t="s">
        <v>120</v>
      </c>
      <c r="CF4993" s="1" t="s">
        <v>112</v>
      </c>
      <c r="CG4993" s="1" t="s">
        <v>7645</v>
      </c>
    </row>
    <row r="4994" hidden="1"/>
    <row r="4995">
      <c r="A4995" s="1" t="s">
        <v>4696</v>
      </c>
      <c r="B4995" s="2" t="s">
        <v>92</v>
      </c>
      <c r="C4995" s="1" t="s">
        <v>4697</v>
      </c>
      <c r="D4995" s="1">
        <v>100.0</v>
      </c>
      <c r="E4995" s="1" t="s">
        <v>94</v>
      </c>
      <c r="F4995" s="2" t="s">
        <v>4698</v>
      </c>
      <c r="G4995" s="1" t="s">
        <v>4699</v>
      </c>
      <c r="I4995" s="2" t="s">
        <v>6980</v>
      </c>
      <c r="J4995" s="2" t="s">
        <v>2295</v>
      </c>
      <c r="K4995" s="2" t="s">
        <v>1557</v>
      </c>
      <c r="L4995" s="2" t="s">
        <v>1196</v>
      </c>
      <c r="M4995" s="1" t="s">
        <v>100</v>
      </c>
      <c r="N4995" s="1" t="s">
        <v>7647</v>
      </c>
      <c r="P4995" s="1" t="s">
        <v>102</v>
      </c>
      <c r="Q4995" s="1" t="s">
        <v>5086</v>
      </c>
      <c r="R4995" s="1" t="s">
        <v>5087</v>
      </c>
      <c r="S4995" s="1" t="s">
        <v>4747</v>
      </c>
      <c r="W4995" s="1" t="s">
        <v>215</v>
      </c>
      <c r="X4995" s="1" t="s">
        <v>106</v>
      </c>
      <c r="Y4995" s="2" t="s">
        <v>216</v>
      </c>
      <c r="Z4995" s="1" t="s">
        <v>2726</v>
      </c>
      <c r="AA4995" s="1" t="s">
        <v>1106</v>
      </c>
      <c r="AC4995" s="1" t="s">
        <v>4621</v>
      </c>
      <c r="AD4995" s="2" t="s">
        <v>3603</v>
      </c>
      <c r="AL4995" s="2" t="s">
        <v>137</v>
      </c>
      <c r="BF4995" s="1" t="s">
        <v>4718</v>
      </c>
      <c r="BL4995" s="1" t="s">
        <v>1126</v>
      </c>
      <c r="BM4995" s="1" t="s">
        <v>106</v>
      </c>
      <c r="BN4995" s="2" t="s">
        <v>1127</v>
      </c>
      <c r="CF4995" s="1" t="s">
        <v>112</v>
      </c>
    </row>
    <row r="4996" hidden="1"/>
    <row r="4997">
      <c r="A4997" s="1" t="s">
        <v>4696</v>
      </c>
      <c r="B4997" s="2" t="s">
        <v>92</v>
      </c>
      <c r="C4997" s="1" t="s">
        <v>4697</v>
      </c>
      <c r="D4997" s="1">
        <v>50.0</v>
      </c>
      <c r="E4997" s="1" t="s">
        <v>94</v>
      </c>
      <c r="F4997" s="2" t="s">
        <v>4698</v>
      </c>
      <c r="G4997" s="1" t="s">
        <v>4699</v>
      </c>
      <c r="I4997" s="2" t="s">
        <v>6980</v>
      </c>
      <c r="J4997" s="2" t="s">
        <v>2295</v>
      </c>
      <c r="K4997" s="2" t="s">
        <v>1557</v>
      </c>
      <c r="L4997" s="2" t="s">
        <v>1196</v>
      </c>
      <c r="M4997" s="1" t="s">
        <v>100</v>
      </c>
      <c r="N4997" s="1" t="s">
        <v>7648</v>
      </c>
      <c r="P4997" s="1" t="s">
        <v>102</v>
      </c>
      <c r="Q4997" s="1" t="s">
        <v>5423</v>
      </c>
      <c r="R4997" s="1" t="s">
        <v>613</v>
      </c>
      <c r="S4997" s="1" t="s">
        <v>4747</v>
      </c>
      <c r="W4997" s="1" t="s">
        <v>126</v>
      </c>
      <c r="X4997" s="1" t="s">
        <v>106</v>
      </c>
      <c r="Y4997" s="2" t="s">
        <v>472</v>
      </c>
      <c r="Z4997" s="1" t="s">
        <v>1881</v>
      </c>
      <c r="AA4997" s="1" t="s">
        <v>5424</v>
      </c>
      <c r="AC4997" s="1" t="s">
        <v>4621</v>
      </c>
      <c r="AD4997" s="2" t="s">
        <v>2128</v>
      </c>
      <c r="AL4997" s="2" t="s">
        <v>137</v>
      </c>
      <c r="BF4997" s="1" t="s">
        <v>4718</v>
      </c>
      <c r="BL4997" s="1" t="s">
        <v>1126</v>
      </c>
      <c r="BM4997" s="1" t="s">
        <v>106</v>
      </c>
      <c r="BN4997" s="2" t="s">
        <v>1127</v>
      </c>
      <c r="CF4997" s="1" t="s">
        <v>112</v>
      </c>
    </row>
    <row r="4998" hidden="1"/>
    <row r="4999">
      <c r="A4999" s="1" t="s">
        <v>4696</v>
      </c>
      <c r="B4999" s="2" t="s">
        <v>92</v>
      </c>
      <c r="C4999" s="1" t="s">
        <v>4697</v>
      </c>
      <c r="D4999" s="1">
        <v>26.27</v>
      </c>
      <c r="E4999" s="1" t="s">
        <v>94</v>
      </c>
      <c r="F4999" s="2" t="s">
        <v>4698</v>
      </c>
      <c r="G4999" s="1" t="s">
        <v>4699</v>
      </c>
      <c r="I4999" s="2" t="s">
        <v>6980</v>
      </c>
      <c r="J4999" s="2" t="s">
        <v>2295</v>
      </c>
      <c r="K4999" s="2" t="s">
        <v>1557</v>
      </c>
      <c r="L4999" s="2" t="s">
        <v>1196</v>
      </c>
      <c r="M4999" s="1" t="s">
        <v>100</v>
      </c>
      <c r="N4999" s="1" t="s">
        <v>7649</v>
      </c>
      <c r="P4999" s="1" t="s">
        <v>102</v>
      </c>
      <c r="Q4999" s="1" t="s">
        <v>5296</v>
      </c>
      <c r="R4999" s="1" t="s">
        <v>2982</v>
      </c>
      <c r="S4999" s="1" t="s">
        <v>4747</v>
      </c>
      <c r="W4999" s="1" t="s">
        <v>126</v>
      </c>
      <c r="X4999" s="1" t="s">
        <v>106</v>
      </c>
      <c r="Y4999" s="2" t="s">
        <v>709</v>
      </c>
      <c r="Z4999" s="1" t="s">
        <v>5297</v>
      </c>
      <c r="AA4999" s="1" t="s">
        <v>629</v>
      </c>
      <c r="AC4999" s="1" t="s">
        <v>4621</v>
      </c>
      <c r="AD4999" s="2" t="s">
        <v>2128</v>
      </c>
      <c r="AL4999" s="2" t="s">
        <v>4760</v>
      </c>
      <c r="BF4999" s="1" t="s">
        <v>4718</v>
      </c>
      <c r="BL4999" s="1" t="s">
        <v>1126</v>
      </c>
      <c r="BM4999" s="1" t="s">
        <v>106</v>
      </c>
      <c r="BN4999" s="2" t="s">
        <v>1127</v>
      </c>
      <c r="CF4999" s="1" t="s">
        <v>112</v>
      </c>
    </row>
    <row r="5000" hidden="1"/>
    <row r="5001">
      <c r="A5001" s="1" t="s">
        <v>4696</v>
      </c>
      <c r="B5001" s="2" t="s">
        <v>92</v>
      </c>
      <c r="C5001" s="1" t="s">
        <v>4697</v>
      </c>
      <c r="D5001" s="1">
        <v>200.0</v>
      </c>
      <c r="E5001" s="1" t="s">
        <v>94</v>
      </c>
      <c r="F5001" s="2" t="s">
        <v>4698</v>
      </c>
      <c r="G5001" s="1" t="s">
        <v>4699</v>
      </c>
      <c r="I5001" s="2" t="s">
        <v>6980</v>
      </c>
      <c r="J5001" s="2" t="s">
        <v>2295</v>
      </c>
      <c r="K5001" s="2" t="s">
        <v>1557</v>
      </c>
      <c r="L5001" s="2" t="s">
        <v>1196</v>
      </c>
      <c r="M5001" s="1" t="s">
        <v>100</v>
      </c>
      <c r="N5001" s="1" t="s">
        <v>7650</v>
      </c>
      <c r="P5001" s="1" t="s">
        <v>102</v>
      </c>
      <c r="Q5001" s="1" t="s">
        <v>5318</v>
      </c>
      <c r="R5001" s="1" t="s">
        <v>5319</v>
      </c>
      <c r="S5001" s="1" t="s">
        <v>4784</v>
      </c>
      <c r="W5001" s="1" t="s">
        <v>126</v>
      </c>
      <c r="X5001" s="1" t="s">
        <v>106</v>
      </c>
      <c r="Y5001" s="2" t="s">
        <v>197</v>
      </c>
      <c r="Z5001" s="1" t="s">
        <v>500</v>
      </c>
      <c r="AA5001" s="1" t="s">
        <v>5320</v>
      </c>
      <c r="AC5001" s="1" t="s">
        <v>4621</v>
      </c>
      <c r="AD5001" s="2" t="s">
        <v>2128</v>
      </c>
      <c r="AL5001" s="2" t="s">
        <v>7113</v>
      </c>
      <c r="BF5001" s="1" t="s">
        <v>4718</v>
      </c>
      <c r="BL5001" s="1" t="s">
        <v>1126</v>
      </c>
      <c r="BM5001" s="1" t="s">
        <v>106</v>
      </c>
      <c r="BN5001" s="2" t="s">
        <v>1127</v>
      </c>
      <c r="CF5001" s="1" t="s">
        <v>112</v>
      </c>
    </row>
    <row r="5002" hidden="1"/>
    <row r="5003">
      <c r="A5003" s="1" t="s">
        <v>4696</v>
      </c>
      <c r="B5003" s="2" t="s">
        <v>92</v>
      </c>
      <c r="C5003" s="1" t="s">
        <v>4697</v>
      </c>
      <c r="D5003" s="1">
        <v>41.85</v>
      </c>
      <c r="E5003" s="1" t="s">
        <v>94</v>
      </c>
      <c r="F5003" s="2" t="s">
        <v>4698</v>
      </c>
      <c r="G5003" s="1" t="s">
        <v>4699</v>
      </c>
      <c r="I5003" s="2" t="s">
        <v>6980</v>
      </c>
      <c r="J5003" s="2" t="s">
        <v>2295</v>
      </c>
      <c r="K5003" s="2" t="s">
        <v>1557</v>
      </c>
      <c r="L5003" s="2" t="s">
        <v>1196</v>
      </c>
      <c r="M5003" s="1" t="s">
        <v>100</v>
      </c>
      <c r="N5003" s="1" t="s">
        <v>7651</v>
      </c>
      <c r="P5003" s="1" t="s">
        <v>102</v>
      </c>
      <c r="Q5003" s="1" t="s">
        <v>5093</v>
      </c>
      <c r="R5003" s="1" t="s">
        <v>291</v>
      </c>
      <c r="S5003" s="1" t="s">
        <v>4784</v>
      </c>
      <c r="W5003" s="1" t="s">
        <v>552</v>
      </c>
      <c r="X5003" s="1" t="s">
        <v>106</v>
      </c>
      <c r="Y5003" s="2" t="s">
        <v>553</v>
      </c>
      <c r="Z5003" s="1" t="s">
        <v>322</v>
      </c>
      <c r="AA5003" s="1" t="s">
        <v>5094</v>
      </c>
      <c r="AC5003" s="1" t="s">
        <v>4621</v>
      </c>
      <c r="AD5003" s="2" t="s">
        <v>2128</v>
      </c>
      <c r="AL5003" s="2" t="s">
        <v>7383</v>
      </c>
      <c r="BF5003" s="1" t="s">
        <v>4718</v>
      </c>
      <c r="BL5003" s="1" t="s">
        <v>1126</v>
      </c>
      <c r="BM5003" s="1" t="s">
        <v>106</v>
      </c>
      <c r="BN5003" s="2" t="s">
        <v>1127</v>
      </c>
      <c r="CF5003" s="1" t="s">
        <v>112</v>
      </c>
    </row>
    <row r="5004" hidden="1"/>
    <row r="5005">
      <c r="A5005" s="1" t="s">
        <v>4696</v>
      </c>
      <c r="B5005" s="2" t="s">
        <v>92</v>
      </c>
      <c r="C5005" s="1" t="s">
        <v>4697</v>
      </c>
      <c r="D5005" s="1">
        <v>100.0</v>
      </c>
      <c r="E5005" s="1" t="s">
        <v>94</v>
      </c>
      <c r="F5005" s="2" t="s">
        <v>4698</v>
      </c>
      <c r="G5005" s="1" t="s">
        <v>4699</v>
      </c>
      <c r="I5005" s="2" t="s">
        <v>6980</v>
      </c>
      <c r="J5005" s="2" t="s">
        <v>2295</v>
      </c>
      <c r="K5005" s="2" t="s">
        <v>1557</v>
      </c>
      <c r="L5005" s="2" t="s">
        <v>1196</v>
      </c>
      <c r="M5005" s="1" t="s">
        <v>100</v>
      </c>
      <c r="N5005" s="1" t="s">
        <v>7652</v>
      </c>
      <c r="P5005" s="1" t="s">
        <v>102</v>
      </c>
      <c r="Q5005" s="1" t="s">
        <v>7653</v>
      </c>
      <c r="R5005" s="1" t="s">
        <v>7654</v>
      </c>
      <c r="S5005" s="1" t="s">
        <v>4747</v>
      </c>
      <c r="W5005" s="1" t="s">
        <v>552</v>
      </c>
      <c r="X5005" s="1" t="s">
        <v>106</v>
      </c>
      <c r="Y5005" s="2" t="s">
        <v>553</v>
      </c>
      <c r="Z5005" s="1" t="s">
        <v>2616</v>
      </c>
      <c r="AA5005" s="1" t="s">
        <v>6156</v>
      </c>
      <c r="AC5005" s="1" t="s">
        <v>4621</v>
      </c>
      <c r="AD5005" s="2" t="s">
        <v>2126</v>
      </c>
      <c r="AL5005" s="2" t="s">
        <v>137</v>
      </c>
      <c r="BF5005" s="1" t="s">
        <v>4718</v>
      </c>
      <c r="BL5005" s="1" t="s">
        <v>1126</v>
      </c>
      <c r="BM5005" s="1" t="s">
        <v>106</v>
      </c>
      <c r="BN5005" s="2" t="s">
        <v>1127</v>
      </c>
      <c r="CF5005" s="1" t="s">
        <v>112</v>
      </c>
    </row>
    <row r="5006" hidden="1"/>
    <row r="5007">
      <c r="A5007" s="1" t="s">
        <v>4696</v>
      </c>
      <c r="B5007" s="2" t="s">
        <v>92</v>
      </c>
      <c r="C5007" s="1" t="s">
        <v>4697</v>
      </c>
      <c r="D5007" s="1">
        <v>600.0</v>
      </c>
      <c r="E5007" s="1" t="s">
        <v>94</v>
      </c>
      <c r="F5007" s="2" t="s">
        <v>4698</v>
      </c>
      <c r="G5007" s="1" t="s">
        <v>4699</v>
      </c>
      <c r="I5007" s="2" t="s">
        <v>6980</v>
      </c>
      <c r="J5007" s="2" t="s">
        <v>2295</v>
      </c>
      <c r="K5007" s="2" t="s">
        <v>1557</v>
      </c>
      <c r="L5007" s="2" t="s">
        <v>1196</v>
      </c>
      <c r="M5007" s="1" t="s">
        <v>100</v>
      </c>
      <c r="N5007" s="1" t="s">
        <v>7655</v>
      </c>
      <c r="P5007" s="1" t="s">
        <v>102</v>
      </c>
      <c r="Q5007" s="1" t="s">
        <v>4894</v>
      </c>
      <c r="R5007" s="1" t="s">
        <v>364</v>
      </c>
      <c r="S5007" s="1" t="s">
        <v>4747</v>
      </c>
      <c r="W5007" s="1" t="s">
        <v>126</v>
      </c>
      <c r="X5007" s="1" t="s">
        <v>106</v>
      </c>
      <c r="Y5007" s="2" t="s">
        <v>267</v>
      </c>
      <c r="Z5007" s="1" t="s">
        <v>3037</v>
      </c>
      <c r="AA5007" s="1" t="s">
        <v>263</v>
      </c>
      <c r="AC5007" s="1" t="s">
        <v>4621</v>
      </c>
      <c r="AD5007" s="2" t="s">
        <v>4570</v>
      </c>
      <c r="AL5007" s="2" t="s">
        <v>120</v>
      </c>
      <c r="BF5007" s="1" t="s">
        <v>4718</v>
      </c>
      <c r="BL5007" s="1" t="s">
        <v>1126</v>
      </c>
      <c r="BM5007" s="1" t="s">
        <v>106</v>
      </c>
      <c r="BN5007" s="2" t="s">
        <v>1127</v>
      </c>
      <c r="CF5007" s="1" t="s">
        <v>112</v>
      </c>
    </row>
    <row r="5008" hidden="1"/>
    <row r="5009">
      <c r="A5009" s="1" t="s">
        <v>4696</v>
      </c>
      <c r="B5009" s="2" t="s">
        <v>92</v>
      </c>
      <c r="C5009" s="1" t="s">
        <v>4697</v>
      </c>
      <c r="D5009" s="1">
        <v>250.0</v>
      </c>
      <c r="E5009" s="1" t="s">
        <v>94</v>
      </c>
      <c r="F5009" s="2" t="s">
        <v>4698</v>
      </c>
      <c r="G5009" s="1" t="s">
        <v>4699</v>
      </c>
      <c r="I5009" s="2" t="s">
        <v>6980</v>
      </c>
      <c r="J5009" s="2" t="s">
        <v>2295</v>
      </c>
      <c r="K5009" s="2" t="s">
        <v>1557</v>
      </c>
      <c r="L5009" s="2" t="s">
        <v>1196</v>
      </c>
      <c r="M5009" s="1" t="s">
        <v>100</v>
      </c>
      <c r="N5009" s="1" t="s">
        <v>7656</v>
      </c>
      <c r="P5009" s="1" t="s">
        <v>102</v>
      </c>
      <c r="Q5009" s="1" t="s">
        <v>5355</v>
      </c>
      <c r="R5009" s="1" t="s">
        <v>4010</v>
      </c>
      <c r="S5009" s="1" t="s">
        <v>4747</v>
      </c>
      <c r="W5009" s="1" t="s">
        <v>126</v>
      </c>
      <c r="X5009" s="1" t="s">
        <v>106</v>
      </c>
      <c r="Y5009" s="2" t="s">
        <v>365</v>
      </c>
      <c r="Z5009" s="1" t="s">
        <v>118</v>
      </c>
      <c r="AA5009" s="1" t="s">
        <v>235</v>
      </c>
      <c r="AC5009" s="1" t="s">
        <v>4621</v>
      </c>
      <c r="AD5009" s="2" t="s">
        <v>2069</v>
      </c>
      <c r="AL5009" s="2" t="s">
        <v>153</v>
      </c>
      <c r="BF5009" s="1" t="s">
        <v>4718</v>
      </c>
      <c r="BL5009" s="1" t="s">
        <v>1126</v>
      </c>
      <c r="BM5009" s="1" t="s">
        <v>106</v>
      </c>
      <c r="BN5009" s="2" t="s">
        <v>1127</v>
      </c>
      <c r="CF5009" s="1" t="s">
        <v>112</v>
      </c>
    </row>
    <row r="5010" hidden="1"/>
    <row r="5011">
      <c r="A5011" s="1" t="s">
        <v>4696</v>
      </c>
      <c r="B5011" s="2" t="s">
        <v>92</v>
      </c>
      <c r="C5011" s="1" t="s">
        <v>4697</v>
      </c>
      <c r="D5011" s="1">
        <v>208.0</v>
      </c>
      <c r="E5011" s="1" t="s">
        <v>94</v>
      </c>
      <c r="F5011" s="2" t="s">
        <v>4698</v>
      </c>
      <c r="G5011" s="1" t="s">
        <v>4699</v>
      </c>
      <c r="I5011" s="2" t="s">
        <v>6980</v>
      </c>
      <c r="J5011" s="2" t="s">
        <v>2295</v>
      </c>
      <c r="K5011" s="2" t="s">
        <v>1557</v>
      </c>
      <c r="L5011" s="2" t="s">
        <v>1196</v>
      </c>
      <c r="M5011" s="1" t="s">
        <v>100</v>
      </c>
      <c r="N5011" s="1" t="s">
        <v>7657</v>
      </c>
      <c r="P5011" s="1" t="s">
        <v>102</v>
      </c>
      <c r="Q5011" s="1" t="s">
        <v>232</v>
      </c>
      <c r="R5011" s="1" t="s">
        <v>5344</v>
      </c>
      <c r="S5011" s="1" t="s">
        <v>4747</v>
      </c>
      <c r="W5011" s="1" t="s">
        <v>126</v>
      </c>
      <c r="X5011" s="1" t="s">
        <v>106</v>
      </c>
      <c r="Y5011" s="2" t="s">
        <v>321</v>
      </c>
      <c r="Z5011" s="1" t="s">
        <v>6145</v>
      </c>
      <c r="AA5011" s="1" t="s">
        <v>6146</v>
      </c>
      <c r="AC5011" s="1" t="s">
        <v>4621</v>
      </c>
      <c r="AD5011" s="2" t="s">
        <v>2069</v>
      </c>
      <c r="AL5011" s="2" t="s">
        <v>4744</v>
      </c>
      <c r="BF5011" s="1" t="s">
        <v>4718</v>
      </c>
      <c r="BL5011" s="1" t="s">
        <v>1126</v>
      </c>
      <c r="BM5011" s="1" t="s">
        <v>106</v>
      </c>
      <c r="BN5011" s="2" t="s">
        <v>1127</v>
      </c>
      <c r="CF5011" s="1" t="s">
        <v>112</v>
      </c>
    </row>
    <row r="5012" hidden="1"/>
    <row r="5013">
      <c r="A5013" s="1" t="s">
        <v>4696</v>
      </c>
      <c r="B5013" s="2" t="s">
        <v>92</v>
      </c>
      <c r="C5013" s="1" t="s">
        <v>4697</v>
      </c>
      <c r="D5013" s="1">
        <v>208.0</v>
      </c>
      <c r="E5013" s="1" t="s">
        <v>94</v>
      </c>
      <c r="F5013" s="2" t="s">
        <v>4698</v>
      </c>
      <c r="G5013" s="1" t="s">
        <v>4699</v>
      </c>
      <c r="I5013" s="2" t="s">
        <v>6980</v>
      </c>
      <c r="J5013" s="2" t="s">
        <v>2295</v>
      </c>
      <c r="K5013" s="2" t="s">
        <v>1557</v>
      </c>
      <c r="L5013" s="2" t="s">
        <v>1196</v>
      </c>
      <c r="M5013" s="1" t="s">
        <v>100</v>
      </c>
      <c r="N5013" s="1" t="s">
        <v>7658</v>
      </c>
      <c r="P5013" s="1" t="s">
        <v>102</v>
      </c>
      <c r="Q5013" s="1" t="s">
        <v>4783</v>
      </c>
      <c r="R5013" s="1" t="s">
        <v>913</v>
      </c>
      <c r="S5013" s="1" t="s">
        <v>4784</v>
      </c>
      <c r="W5013" s="1" t="s">
        <v>4785</v>
      </c>
      <c r="X5013" s="1" t="s">
        <v>4786</v>
      </c>
      <c r="Y5013" s="2" t="s">
        <v>4787</v>
      </c>
      <c r="Z5013" s="1" t="s">
        <v>118</v>
      </c>
      <c r="AA5013" s="1" t="s">
        <v>4788</v>
      </c>
      <c r="AC5013" s="1" t="s">
        <v>4621</v>
      </c>
      <c r="AD5013" s="2" t="s">
        <v>2115</v>
      </c>
      <c r="AL5013" s="2" t="s">
        <v>4744</v>
      </c>
      <c r="BF5013" s="1" t="s">
        <v>4718</v>
      </c>
      <c r="BL5013" s="1" t="s">
        <v>1126</v>
      </c>
      <c r="BM5013" s="1" t="s">
        <v>106</v>
      </c>
      <c r="BN5013" s="2" t="s">
        <v>1127</v>
      </c>
      <c r="CF5013" s="1" t="s">
        <v>112</v>
      </c>
    </row>
    <row r="5014" hidden="1"/>
    <row r="5015">
      <c r="A5015" s="1" t="s">
        <v>4696</v>
      </c>
      <c r="B5015" s="2" t="s">
        <v>92</v>
      </c>
      <c r="C5015" s="1" t="s">
        <v>4697</v>
      </c>
      <c r="D5015" s="1">
        <v>50.0</v>
      </c>
      <c r="E5015" s="1" t="s">
        <v>94</v>
      </c>
      <c r="F5015" s="2" t="s">
        <v>4698</v>
      </c>
      <c r="G5015" s="1" t="s">
        <v>4699</v>
      </c>
      <c r="I5015" s="2" t="s">
        <v>6980</v>
      </c>
      <c r="J5015" s="2" t="s">
        <v>2295</v>
      </c>
      <c r="K5015" s="2" t="s">
        <v>1557</v>
      </c>
      <c r="L5015" s="2" t="s">
        <v>1196</v>
      </c>
      <c r="M5015" s="1" t="s">
        <v>100</v>
      </c>
      <c r="N5015" s="1" t="s">
        <v>7659</v>
      </c>
      <c r="P5015" s="1" t="s">
        <v>102</v>
      </c>
      <c r="Q5015" s="1" t="s">
        <v>6315</v>
      </c>
      <c r="R5015" s="1" t="s">
        <v>6316</v>
      </c>
      <c r="S5015" s="1" t="s">
        <v>4784</v>
      </c>
      <c r="W5015" s="1" t="s">
        <v>126</v>
      </c>
      <c r="X5015" s="1" t="s">
        <v>106</v>
      </c>
      <c r="Y5015" s="2" t="s">
        <v>141</v>
      </c>
      <c r="Z5015" s="1" t="s">
        <v>322</v>
      </c>
      <c r="AA5015" s="1" t="s">
        <v>5832</v>
      </c>
      <c r="AC5015" s="1" t="s">
        <v>4621</v>
      </c>
      <c r="AD5015" s="2" t="s">
        <v>2064</v>
      </c>
      <c r="AL5015" s="2" t="s">
        <v>137</v>
      </c>
      <c r="BF5015" s="1" t="s">
        <v>4718</v>
      </c>
      <c r="BL5015" s="1" t="s">
        <v>1126</v>
      </c>
      <c r="BM5015" s="1" t="s">
        <v>106</v>
      </c>
      <c r="BN5015" s="2" t="s">
        <v>1127</v>
      </c>
      <c r="CF5015" s="1" t="s">
        <v>112</v>
      </c>
    </row>
    <row r="5016" hidden="1"/>
    <row r="5017">
      <c r="A5017" s="1" t="s">
        <v>4696</v>
      </c>
      <c r="B5017" s="2" t="s">
        <v>92</v>
      </c>
      <c r="C5017" s="1" t="s">
        <v>4697</v>
      </c>
      <c r="D5017" s="1">
        <v>50.0</v>
      </c>
      <c r="E5017" s="1" t="s">
        <v>94</v>
      </c>
      <c r="F5017" s="2" t="s">
        <v>4698</v>
      </c>
      <c r="G5017" s="1" t="s">
        <v>4699</v>
      </c>
      <c r="I5017" s="2" t="s">
        <v>6980</v>
      </c>
      <c r="J5017" s="2" t="s">
        <v>2295</v>
      </c>
      <c r="K5017" s="2" t="s">
        <v>1557</v>
      </c>
      <c r="L5017" s="2" t="s">
        <v>1196</v>
      </c>
      <c r="M5017" s="1" t="s">
        <v>100</v>
      </c>
      <c r="N5017" s="1" t="s">
        <v>7660</v>
      </c>
      <c r="P5017" s="1" t="s">
        <v>102</v>
      </c>
      <c r="Q5017" s="1" t="s">
        <v>7661</v>
      </c>
      <c r="R5017" s="1" t="s">
        <v>170</v>
      </c>
      <c r="S5017" s="1" t="s">
        <v>4747</v>
      </c>
      <c r="W5017" s="1" t="s">
        <v>918</v>
      </c>
      <c r="X5017" s="1" t="s">
        <v>106</v>
      </c>
      <c r="Y5017" s="2" t="s">
        <v>3831</v>
      </c>
      <c r="Z5017" s="1" t="s">
        <v>7662</v>
      </c>
      <c r="AA5017" s="1" t="s">
        <v>4957</v>
      </c>
      <c r="AC5017" s="1" t="s">
        <v>4621</v>
      </c>
      <c r="AD5017" s="2" t="s">
        <v>2132</v>
      </c>
      <c r="AL5017" s="2" t="s">
        <v>226</v>
      </c>
      <c r="BF5017" s="1" t="s">
        <v>4706</v>
      </c>
      <c r="BL5017" s="1" t="s">
        <v>126</v>
      </c>
      <c r="BM5017" s="1" t="s">
        <v>106</v>
      </c>
      <c r="BN5017" s="2" t="s">
        <v>127</v>
      </c>
      <c r="CF5017" s="1" t="s">
        <v>112</v>
      </c>
    </row>
    <row r="5018" hidden="1"/>
    <row r="5019">
      <c r="A5019" s="1" t="s">
        <v>4696</v>
      </c>
      <c r="B5019" s="2" t="s">
        <v>92</v>
      </c>
      <c r="C5019" s="1" t="s">
        <v>4697</v>
      </c>
      <c r="D5019" s="1">
        <v>50.0</v>
      </c>
      <c r="E5019" s="1" t="s">
        <v>94</v>
      </c>
      <c r="F5019" s="2" t="s">
        <v>4698</v>
      </c>
      <c r="G5019" s="1" t="s">
        <v>4699</v>
      </c>
      <c r="I5019" s="2" t="s">
        <v>6980</v>
      </c>
      <c r="J5019" s="2" t="s">
        <v>2295</v>
      </c>
      <c r="K5019" s="2" t="s">
        <v>1557</v>
      </c>
      <c r="L5019" s="2" t="s">
        <v>1196</v>
      </c>
      <c r="M5019" s="1" t="s">
        <v>100</v>
      </c>
      <c r="N5019" s="1" t="s">
        <v>7663</v>
      </c>
      <c r="P5019" s="1" t="s">
        <v>102</v>
      </c>
      <c r="Q5019" s="1" t="s">
        <v>6434</v>
      </c>
      <c r="R5019" s="1" t="s">
        <v>476</v>
      </c>
      <c r="S5019" s="1" t="s">
        <v>4747</v>
      </c>
      <c r="W5019" s="1" t="s">
        <v>126</v>
      </c>
      <c r="X5019" s="1" t="s">
        <v>106</v>
      </c>
      <c r="Y5019" s="2" t="s">
        <v>2163</v>
      </c>
      <c r="Z5019" s="1" t="s">
        <v>6436</v>
      </c>
      <c r="AA5019" s="1" t="s">
        <v>6437</v>
      </c>
      <c r="AC5019" s="1" t="s">
        <v>4621</v>
      </c>
      <c r="AD5019" s="2" t="s">
        <v>2132</v>
      </c>
      <c r="AL5019" s="2" t="s">
        <v>226</v>
      </c>
      <c r="BF5019" s="1" t="s">
        <v>4706</v>
      </c>
      <c r="BL5019" s="1" t="s">
        <v>126</v>
      </c>
      <c r="BM5019" s="1" t="s">
        <v>106</v>
      </c>
      <c r="BN5019" s="2" t="s">
        <v>127</v>
      </c>
      <c r="CF5019" s="1" t="s">
        <v>112</v>
      </c>
    </row>
    <row r="5020" hidden="1"/>
    <row r="5021">
      <c r="A5021" s="1" t="s">
        <v>4696</v>
      </c>
      <c r="B5021" s="2" t="s">
        <v>92</v>
      </c>
      <c r="C5021" s="1" t="s">
        <v>4697</v>
      </c>
      <c r="D5021" s="1">
        <v>20.0</v>
      </c>
      <c r="E5021" s="1" t="s">
        <v>94</v>
      </c>
      <c r="F5021" s="2" t="s">
        <v>4698</v>
      </c>
      <c r="G5021" s="1" t="s">
        <v>4699</v>
      </c>
      <c r="I5021" s="2" t="s">
        <v>6980</v>
      </c>
      <c r="J5021" s="2" t="s">
        <v>2295</v>
      </c>
      <c r="K5021" s="2" t="s">
        <v>1557</v>
      </c>
      <c r="L5021" s="2" t="s">
        <v>1196</v>
      </c>
      <c r="M5021" s="1" t="s">
        <v>100</v>
      </c>
      <c r="N5021" s="1" t="s">
        <v>7664</v>
      </c>
      <c r="P5021" s="1" t="s">
        <v>102</v>
      </c>
      <c r="Q5021" s="1" t="s">
        <v>4533</v>
      </c>
      <c r="R5021" s="1" t="s">
        <v>1524</v>
      </c>
      <c r="W5021" s="1" t="s">
        <v>1694</v>
      </c>
      <c r="X5021" s="1" t="s">
        <v>1695</v>
      </c>
      <c r="Y5021" s="2" t="s">
        <v>1696</v>
      </c>
      <c r="Z5021" s="1" t="s">
        <v>2532</v>
      </c>
      <c r="AA5021" s="1" t="s">
        <v>7665</v>
      </c>
      <c r="AC5021" s="1" t="s">
        <v>4621</v>
      </c>
      <c r="AD5021" s="2" t="s">
        <v>3603</v>
      </c>
      <c r="AL5021" s="2" t="s">
        <v>688</v>
      </c>
      <c r="BF5021" s="1" t="s">
        <v>4706</v>
      </c>
      <c r="BL5021" s="1" t="s">
        <v>126</v>
      </c>
      <c r="BM5021" s="1" t="s">
        <v>106</v>
      </c>
      <c r="BN5021" s="2" t="s">
        <v>127</v>
      </c>
      <c r="CF5021" s="1" t="s">
        <v>112</v>
      </c>
    </row>
    <row r="5022" hidden="1"/>
    <row r="5023">
      <c r="A5023" s="1" t="s">
        <v>4696</v>
      </c>
      <c r="B5023" s="2" t="s">
        <v>92</v>
      </c>
      <c r="C5023" s="1" t="s">
        <v>4697</v>
      </c>
      <c r="D5023" s="1">
        <v>10.0</v>
      </c>
      <c r="E5023" s="1" t="s">
        <v>94</v>
      </c>
      <c r="F5023" s="2" t="s">
        <v>4698</v>
      </c>
      <c r="G5023" s="1" t="s">
        <v>4699</v>
      </c>
      <c r="I5023" s="2" t="s">
        <v>6980</v>
      </c>
      <c r="J5023" s="2" t="s">
        <v>2295</v>
      </c>
      <c r="K5023" s="2" t="s">
        <v>1557</v>
      </c>
      <c r="L5023" s="2" t="s">
        <v>1196</v>
      </c>
      <c r="M5023" s="1" t="s">
        <v>100</v>
      </c>
      <c r="N5023" s="1" t="s">
        <v>7666</v>
      </c>
      <c r="P5023" s="1" t="s">
        <v>102</v>
      </c>
      <c r="Q5023" s="1" t="s">
        <v>3905</v>
      </c>
      <c r="R5023" s="1" t="s">
        <v>7667</v>
      </c>
      <c r="W5023" s="1" t="s">
        <v>2536</v>
      </c>
      <c r="X5023" s="1" t="s">
        <v>133</v>
      </c>
      <c r="Y5023" s="2" t="s">
        <v>7668</v>
      </c>
      <c r="Z5023" s="1" t="s">
        <v>7669</v>
      </c>
      <c r="AA5023" s="1" t="s">
        <v>2156</v>
      </c>
      <c r="AC5023" s="1" t="s">
        <v>4621</v>
      </c>
      <c r="AD5023" s="2" t="s">
        <v>3603</v>
      </c>
      <c r="AL5023" s="2" t="s">
        <v>2062</v>
      </c>
      <c r="BF5023" s="1" t="s">
        <v>4706</v>
      </c>
      <c r="BL5023" s="1" t="s">
        <v>126</v>
      </c>
      <c r="BM5023" s="1" t="s">
        <v>106</v>
      </c>
      <c r="BN5023" s="2" t="s">
        <v>127</v>
      </c>
      <c r="CF5023" s="1" t="s">
        <v>112</v>
      </c>
    </row>
    <row r="5024" hidden="1"/>
    <row r="5025">
      <c r="A5025" s="1" t="s">
        <v>4696</v>
      </c>
      <c r="B5025" s="2" t="s">
        <v>92</v>
      </c>
      <c r="C5025" s="1" t="s">
        <v>4697</v>
      </c>
      <c r="D5025" s="1">
        <v>50.0</v>
      </c>
      <c r="E5025" s="1" t="s">
        <v>94</v>
      </c>
      <c r="F5025" s="2" t="s">
        <v>4698</v>
      </c>
      <c r="G5025" s="1" t="s">
        <v>4699</v>
      </c>
      <c r="I5025" s="2" t="s">
        <v>6980</v>
      </c>
      <c r="J5025" s="2" t="s">
        <v>2295</v>
      </c>
      <c r="K5025" s="2" t="s">
        <v>1557</v>
      </c>
      <c r="L5025" s="2" t="s">
        <v>1196</v>
      </c>
      <c r="M5025" s="1" t="s">
        <v>100</v>
      </c>
      <c r="N5025" s="1" t="s">
        <v>7670</v>
      </c>
      <c r="P5025" s="1" t="s">
        <v>102</v>
      </c>
      <c r="Q5025" s="1" t="s">
        <v>7671</v>
      </c>
      <c r="R5025" s="1" t="s">
        <v>348</v>
      </c>
      <c r="W5025" s="1" t="s">
        <v>260</v>
      </c>
      <c r="X5025" s="1" t="s">
        <v>106</v>
      </c>
      <c r="Y5025" s="2" t="s">
        <v>261</v>
      </c>
      <c r="Z5025" s="1" t="s">
        <v>629</v>
      </c>
      <c r="AA5025" s="1" t="s">
        <v>7672</v>
      </c>
      <c r="AD5025" s="2" t="s">
        <v>2128</v>
      </c>
      <c r="AL5025" s="2" t="s">
        <v>226</v>
      </c>
      <c r="CF5025" s="1" t="s">
        <v>112</v>
      </c>
      <c r="CG5025" s="1" t="s">
        <v>7670</v>
      </c>
    </row>
    <row r="5026" hidden="1"/>
    <row r="5027">
      <c r="A5027" s="1" t="s">
        <v>4696</v>
      </c>
      <c r="B5027" s="2" t="s">
        <v>92</v>
      </c>
      <c r="C5027" s="1" t="s">
        <v>4697</v>
      </c>
      <c r="D5027" s="1">
        <v>100.0</v>
      </c>
      <c r="E5027" s="1" t="s">
        <v>94</v>
      </c>
      <c r="F5027" s="2" t="s">
        <v>4698</v>
      </c>
      <c r="G5027" s="1" t="s">
        <v>4699</v>
      </c>
      <c r="I5027" s="2" t="s">
        <v>6980</v>
      </c>
      <c r="J5027" s="2" t="s">
        <v>2295</v>
      </c>
      <c r="K5027" s="2" t="s">
        <v>1557</v>
      </c>
      <c r="L5027" s="2" t="s">
        <v>1196</v>
      </c>
      <c r="M5027" s="1" t="s">
        <v>100</v>
      </c>
      <c r="N5027" s="1" t="s">
        <v>7673</v>
      </c>
      <c r="P5027" s="1" t="s">
        <v>102</v>
      </c>
      <c r="Q5027" s="1" t="s">
        <v>6031</v>
      </c>
      <c r="R5027" s="1" t="s">
        <v>6032</v>
      </c>
      <c r="S5027" s="1" t="s">
        <v>4784</v>
      </c>
      <c r="W5027" s="1" t="s">
        <v>126</v>
      </c>
      <c r="X5027" s="1" t="s">
        <v>106</v>
      </c>
      <c r="Y5027" s="2" t="s">
        <v>321</v>
      </c>
      <c r="Z5027" s="1" t="s">
        <v>118</v>
      </c>
      <c r="AA5027" s="1" t="s">
        <v>118</v>
      </c>
      <c r="AD5027" s="2" t="s">
        <v>2128</v>
      </c>
      <c r="AL5027" s="2" t="s">
        <v>277</v>
      </c>
      <c r="CF5027" s="1" t="s">
        <v>112</v>
      </c>
      <c r="CG5027" s="1" t="s">
        <v>7673</v>
      </c>
    </row>
    <row r="5028" hidden="1"/>
    <row r="5029">
      <c r="A5029" s="1" t="s">
        <v>4696</v>
      </c>
      <c r="B5029" s="2" t="s">
        <v>92</v>
      </c>
      <c r="C5029" s="1" t="s">
        <v>4697</v>
      </c>
      <c r="D5029" s="1">
        <v>10.0</v>
      </c>
      <c r="E5029" s="1" t="s">
        <v>94</v>
      </c>
      <c r="F5029" s="2" t="s">
        <v>4698</v>
      </c>
      <c r="G5029" s="1" t="s">
        <v>4699</v>
      </c>
      <c r="I5029" s="2" t="s">
        <v>6980</v>
      </c>
      <c r="J5029" s="2" t="s">
        <v>2295</v>
      </c>
      <c r="K5029" s="2" t="s">
        <v>1557</v>
      </c>
      <c r="L5029" s="2" t="s">
        <v>1196</v>
      </c>
      <c r="M5029" s="1" t="s">
        <v>100</v>
      </c>
      <c r="N5029" s="1" t="s">
        <v>7674</v>
      </c>
      <c r="P5029" s="1" t="s">
        <v>102</v>
      </c>
      <c r="Q5029" s="1" t="s">
        <v>5277</v>
      </c>
      <c r="R5029" s="1" t="s">
        <v>5278</v>
      </c>
      <c r="W5029" s="1" t="s">
        <v>126</v>
      </c>
      <c r="X5029" s="1" t="s">
        <v>106</v>
      </c>
      <c r="Y5029" s="2" t="s">
        <v>267</v>
      </c>
      <c r="Z5029" s="1" t="s">
        <v>629</v>
      </c>
      <c r="AA5029" s="1" t="s">
        <v>159</v>
      </c>
      <c r="AD5029" s="2" t="s">
        <v>2128</v>
      </c>
      <c r="AL5029" s="2" t="s">
        <v>205</v>
      </c>
      <c r="CF5029" s="1" t="s">
        <v>112</v>
      </c>
      <c r="CG5029" s="1" t="s">
        <v>7674</v>
      </c>
    </row>
    <row r="5030" hidden="1"/>
    <row r="5031">
      <c r="A5031" s="1" t="s">
        <v>4696</v>
      </c>
      <c r="B5031" s="2" t="s">
        <v>92</v>
      </c>
      <c r="C5031" s="1" t="s">
        <v>4697</v>
      </c>
      <c r="D5031" s="1">
        <v>300.0</v>
      </c>
      <c r="E5031" s="1" t="s">
        <v>94</v>
      </c>
      <c r="F5031" s="2" t="s">
        <v>4698</v>
      </c>
      <c r="G5031" s="1" t="s">
        <v>4699</v>
      </c>
      <c r="I5031" s="2" t="s">
        <v>6980</v>
      </c>
      <c r="J5031" s="2" t="s">
        <v>2295</v>
      </c>
      <c r="K5031" s="2" t="s">
        <v>1557</v>
      </c>
      <c r="L5031" s="2" t="s">
        <v>1196</v>
      </c>
      <c r="M5031" s="1" t="s">
        <v>100</v>
      </c>
      <c r="N5031" s="1" t="s">
        <v>7675</v>
      </c>
      <c r="P5031" s="1" t="s">
        <v>102</v>
      </c>
      <c r="Q5031" s="1" t="s">
        <v>5580</v>
      </c>
      <c r="R5031" s="1" t="s">
        <v>5581</v>
      </c>
      <c r="W5031" s="1" t="s">
        <v>126</v>
      </c>
      <c r="X5031" s="1" t="s">
        <v>106</v>
      </c>
      <c r="Y5031" s="2" t="s">
        <v>141</v>
      </c>
      <c r="Z5031" s="1" t="s">
        <v>118</v>
      </c>
      <c r="AA5031" s="1" t="s">
        <v>5582</v>
      </c>
      <c r="AD5031" s="2" t="s">
        <v>2128</v>
      </c>
      <c r="AL5031" s="2" t="s">
        <v>545</v>
      </c>
      <c r="CF5031" s="1" t="s">
        <v>112</v>
      </c>
      <c r="CG5031" s="1" t="s">
        <v>7675</v>
      </c>
    </row>
    <row r="5032" hidden="1"/>
    <row r="5033">
      <c r="A5033" s="1" t="s">
        <v>4696</v>
      </c>
      <c r="B5033" s="2" t="s">
        <v>92</v>
      </c>
      <c r="C5033" s="1" t="s">
        <v>4697</v>
      </c>
      <c r="D5033" s="1">
        <v>600.0</v>
      </c>
      <c r="E5033" s="1" t="s">
        <v>94</v>
      </c>
      <c r="F5033" s="2" t="s">
        <v>4698</v>
      </c>
      <c r="G5033" s="1" t="s">
        <v>4699</v>
      </c>
      <c r="I5033" s="2" t="s">
        <v>6980</v>
      </c>
      <c r="J5033" s="2" t="s">
        <v>2295</v>
      </c>
      <c r="K5033" s="2" t="s">
        <v>1557</v>
      </c>
      <c r="L5033" s="2" t="s">
        <v>1196</v>
      </c>
      <c r="M5033" s="1" t="s">
        <v>100</v>
      </c>
      <c r="N5033" s="1" t="s">
        <v>7676</v>
      </c>
      <c r="P5033" s="1" t="s">
        <v>102</v>
      </c>
      <c r="Q5033" s="1" t="s">
        <v>6052</v>
      </c>
      <c r="R5033" s="1" t="s">
        <v>6053</v>
      </c>
      <c r="W5033" s="1" t="s">
        <v>126</v>
      </c>
      <c r="X5033" s="1" t="s">
        <v>106</v>
      </c>
      <c r="Y5033" s="2" t="s">
        <v>856</v>
      </c>
      <c r="Z5033" s="1" t="s">
        <v>4710</v>
      </c>
      <c r="AA5033" s="1" t="s">
        <v>4710</v>
      </c>
      <c r="AD5033" s="2" t="s">
        <v>2115</v>
      </c>
      <c r="AL5033" s="2" t="s">
        <v>120</v>
      </c>
      <c r="CF5033" s="1" t="s">
        <v>112</v>
      </c>
      <c r="CG5033" s="1" t="s">
        <v>7676</v>
      </c>
    </row>
    <row r="5034" hidden="1"/>
    <row r="5035">
      <c r="A5035" s="1" t="s">
        <v>4696</v>
      </c>
      <c r="B5035" s="2" t="s">
        <v>92</v>
      </c>
      <c r="C5035" s="1" t="s">
        <v>4697</v>
      </c>
      <c r="D5035" s="1">
        <v>100.0</v>
      </c>
      <c r="E5035" s="1" t="s">
        <v>94</v>
      </c>
      <c r="F5035" s="2" t="s">
        <v>4698</v>
      </c>
      <c r="G5035" s="1" t="s">
        <v>4699</v>
      </c>
      <c r="I5035" s="2" t="s">
        <v>6980</v>
      </c>
      <c r="J5035" s="2" t="s">
        <v>2295</v>
      </c>
      <c r="K5035" s="2" t="s">
        <v>1557</v>
      </c>
      <c r="L5035" s="2" t="s">
        <v>1196</v>
      </c>
      <c r="M5035" s="1" t="s">
        <v>100</v>
      </c>
      <c r="N5035" s="1" t="s">
        <v>7677</v>
      </c>
      <c r="P5035" s="1" t="s">
        <v>102</v>
      </c>
      <c r="Q5035" s="1" t="s">
        <v>1500</v>
      </c>
      <c r="R5035" s="1" t="s">
        <v>5788</v>
      </c>
      <c r="W5035" s="1" t="s">
        <v>314</v>
      </c>
      <c r="X5035" s="1" t="s">
        <v>106</v>
      </c>
      <c r="Y5035" s="2" t="s">
        <v>315</v>
      </c>
      <c r="Z5035" s="1" t="s">
        <v>180</v>
      </c>
      <c r="AA5035" s="1" t="s">
        <v>181</v>
      </c>
      <c r="AD5035" s="2" t="s">
        <v>2128</v>
      </c>
      <c r="AL5035" s="2" t="s">
        <v>137</v>
      </c>
      <c r="CF5035" s="1" t="s">
        <v>112</v>
      </c>
      <c r="CG5035" s="1" t="s">
        <v>7677</v>
      </c>
    </row>
    <row r="5036" hidden="1"/>
    <row r="5037">
      <c r="A5037" s="1" t="s">
        <v>4696</v>
      </c>
      <c r="B5037" s="2" t="s">
        <v>92</v>
      </c>
      <c r="C5037" s="1" t="s">
        <v>4697</v>
      </c>
      <c r="D5037" s="1">
        <v>100.0</v>
      </c>
      <c r="E5037" s="1" t="s">
        <v>94</v>
      </c>
      <c r="F5037" s="2" t="s">
        <v>4698</v>
      </c>
      <c r="G5037" s="1" t="s">
        <v>4699</v>
      </c>
      <c r="I5037" s="2" t="s">
        <v>6980</v>
      </c>
      <c r="J5037" s="2" t="s">
        <v>2295</v>
      </c>
      <c r="K5037" s="2" t="s">
        <v>1557</v>
      </c>
      <c r="L5037" s="2" t="s">
        <v>1196</v>
      </c>
      <c r="M5037" s="1" t="s">
        <v>100</v>
      </c>
      <c r="N5037" s="1" t="s">
        <v>7678</v>
      </c>
      <c r="P5037" s="1" t="s">
        <v>102</v>
      </c>
      <c r="Q5037" s="1" t="s">
        <v>5070</v>
      </c>
      <c r="R5037" s="1" t="s">
        <v>568</v>
      </c>
      <c r="S5037" s="1" t="s">
        <v>4747</v>
      </c>
      <c r="W5037" s="1" t="s">
        <v>273</v>
      </c>
      <c r="X5037" s="1" t="s">
        <v>106</v>
      </c>
      <c r="Y5037" s="2" t="s">
        <v>274</v>
      </c>
      <c r="Z5037" s="1" t="s">
        <v>5071</v>
      </c>
      <c r="AA5037" s="1" t="s">
        <v>3086</v>
      </c>
      <c r="AD5037" s="2" t="s">
        <v>2128</v>
      </c>
      <c r="AL5037" s="2" t="s">
        <v>277</v>
      </c>
      <c r="CF5037" s="1" t="s">
        <v>112</v>
      </c>
      <c r="CG5037" s="1" t="s">
        <v>7678</v>
      </c>
    </row>
    <row r="5038" hidden="1"/>
    <row r="5039">
      <c r="A5039" s="1" t="s">
        <v>4696</v>
      </c>
      <c r="B5039" s="2" t="s">
        <v>92</v>
      </c>
      <c r="C5039" s="1" t="s">
        <v>4697</v>
      </c>
      <c r="D5039" s="1">
        <v>30.0</v>
      </c>
      <c r="E5039" s="1" t="s">
        <v>94</v>
      </c>
      <c r="F5039" s="2" t="s">
        <v>4698</v>
      </c>
      <c r="G5039" s="1" t="s">
        <v>4699</v>
      </c>
      <c r="I5039" s="2" t="s">
        <v>6980</v>
      </c>
      <c r="J5039" s="2" t="s">
        <v>2295</v>
      </c>
      <c r="K5039" s="2" t="s">
        <v>1557</v>
      </c>
      <c r="L5039" s="2" t="s">
        <v>1196</v>
      </c>
      <c r="M5039" s="1" t="s">
        <v>100</v>
      </c>
      <c r="N5039" s="1" t="s">
        <v>7679</v>
      </c>
      <c r="P5039" s="1" t="s">
        <v>102</v>
      </c>
      <c r="Q5039" s="1" t="s">
        <v>5129</v>
      </c>
      <c r="R5039" s="1" t="s">
        <v>140</v>
      </c>
      <c r="W5039" s="1" t="s">
        <v>314</v>
      </c>
      <c r="X5039" s="1" t="s">
        <v>106</v>
      </c>
      <c r="Y5039" s="2" t="s">
        <v>315</v>
      </c>
      <c r="Z5039" s="1" t="s">
        <v>118</v>
      </c>
      <c r="AA5039" s="1" t="s">
        <v>118</v>
      </c>
      <c r="AD5039" s="2" t="s">
        <v>2128</v>
      </c>
      <c r="AL5039" s="2" t="s">
        <v>205</v>
      </c>
      <c r="CF5039" s="1" t="s">
        <v>112</v>
      </c>
      <c r="CG5039" s="1" t="s">
        <v>7679</v>
      </c>
    </row>
    <row r="5040" hidden="1"/>
    <row r="5041">
      <c r="A5041" s="1" t="s">
        <v>4696</v>
      </c>
      <c r="B5041" s="2" t="s">
        <v>92</v>
      </c>
      <c r="C5041" s="1" t="s">
        <v>4697</v>
      </c>
      <c r="D5041" s="1">
        <v>50.0</v>
      </c>
      <c r="E5041" s="1" t="s">
        <v>94</v>
      </c>
      <c r="F5041" s="2" t="s">
        <v>4698</v>
      </c>
      <c r="G5041" s="1" t="s">
        <v>4699</v>
      </c>
      <c r="I5041" s="2" t="s">
        <v>6980</v>
      </c>
      <c r="J5041" s="2" t="s">
        <v>2295</v>
      </c>
      <c r="K5041" s="2" t="s">
        <v>1557</v>
      </c>
      <c r="L5041" s="2" t="s">
        <v>1196</v>
      </c>
      <c r="M5041" s="1" t="s">
        <v>100</v>
      </c>
      <c r="N5041" s="1" t="s">
        <v>7680</v>
      </c>
      <c r="P5041" s="1" t="s">
        <v>102</v>
      </c>
      <c r="Q5041" s="1" t="s">
        <v>2700</v>
      </c>
      <c r="R5041" s="1" t="s">
        <v>6148</v>
      </c>
      <c r="S5041" s="1" t="s">
        <v>6149</v>
      </c>
      <c r="W5041" s="1" t="s">
        <v>126</v>
      </c>
      <c r="X5041" s="1" t="s">
        <v>106</v>
      </c>
      <c r="Y5041" s="2" t="s">
        <v>204</v>
      </c>
      <c r="Z5041" s="1" t="s">
        <v>4710</v>
      </c>
      <c r="AA5041" s="1" t="s">
        <v>4710</v>
      </c>
      <c r="AD5041" s="2" t="s">
        <v>2128</v>
      </c>
      <c r="AL5041" s="2" t="s">
        <v>153</v>
      </c>
      <c r="CF5041" s="1" t="s">
        <v>112</v>
      </c>
      <c r="CG5041" s="1" t="s">
        <v>7680</v>
      </c>
    </row>
    <row r="5042" hidden="1"/>
    <row r="5043">
      <c r="A5043" s="1" t="s">
        <v>4696</v>
      </c>
      <c r="B5043" s="2" t="s">
        <v>92</v>
      </c>
      <c r="C5043" s="1" t="s">
        <v>4697</v>
      </c>
      <c r="D5043" s="1">
        <v>20.0</v>
      </c>
      <c r="E5043" s="1" t="s">
        <v>94</v>
      </c>
      <c r="F5043" s="2" t="s">
        <v>4698</v>
      </c>
      <c r="G5043" s="1" t="s">
        <v>4699</v>
      </c>
      <c r="I5043" s="2" t="s">
        <v>6980</v>
      </c>
      <c r="J5043" s="2" t="s">
        <v>2295</v>
      </c>
      <c r="K5043" s="2" t="s">
        <v>1557</v>
      </c>
      <c r="L5043" s="2" t="s">
        <v>1196</v>
      </c>
      <c r="M5043" s="1" t="s">
        <v>100</v>
      </c>
      <c r="N5043" s="1" t="s">
        <v>7681</v>
      </c>
      <c r="P5043" s="1" t="s">
        <v>102</v>
      </c>
      <c r="Q5043" s="1" t="s">
        <v>2815</v>
      </c>
      <c r="R5043" s="1" t="s">
        <v>5758</v>
      </c>
      <c r="W5043" s="1" t="s">
        <v>126</v>
      </c>
      <c r="X5043" s="1" t="s">
        <v>106</v>
      </c>
      <c r="Y5043" s="2" t="s">
        <v>388</v>
      </c>
      <c r="Z5043" s="1" t="s">
        <v>5759</v>
      </c>
      <c r="AA5043" s="1" t="s">
        <v>1581</v>
      </c>
      <c r="AC5043" s="1" t="s">
        <v>4621</v>
      </c>
      <c r="AD5043" s="2" t="s">
        <v>2128</v>
      </c>
      <c r="AL5043" s="2" t="s">
        <v>688</v>
      </c>
      <c r="BF5043" s="1" t="s">
        <v>4706</v>
      </c>
      <c r="BL5043" s="1" t="s">
        <v>126</v>
      </c>
      <c r="BM5043" s="1" t="s">
        <v>106</v>
      </c>
      <c r="BN5043" s="2" t="s">
        <v>127</v>
      </c>
      <c r="CF5043" s="1" t="s">
        <v>112</v>
      </c>
    </row>
    <row r="5044" hidden="1"/>
    <row r="5045">
      <c r="A5045" s="1" t="s">
        <v>4696</v>
      </c>
      <c r="B5045" s="2" t="s">
        <v>92</v>
      </c>
      <c r="C5045" s="1" t="s">
        <v>4697</v>
      </c>
      <c r="D5045" s="1">
        <v>100.0</v>
      </c>
      <c r="E5045" s="1" t="s">
        <v>94</v>
      </c>
      <c r="F5045" s="2" t="s">
        <v>4698</v>
      </c>
      <c r="G5045" s="1" t="s">
        <v>4699</v>
      </c>
      <c r="I5045" s="2" t="s">
        <v>6980</v>
      </c>
      <c r="J5045" s="2" t="s">
        <v>2295</v>
      </c>
      <c r="K5045" s="2" t="s">
        <v>1557</v>
      </c>
      <c r="L5045" s="2" t="s">
        <v>1196</v>
      </c>
      <c r="M5045" s="1" t="s">
        <v>100</v>
      </c>
      <c r="N5045" s="1" t="s">
        <v>7682</v>
      </c>
      <c r="P5045" s="1" t="s">
        <v>102</v>
      </c>
      <c r="Q5045" s="1" t="s">
        <v>7683</v>
      </c>
      <c r="R5045" s="1" t="s">
        <v>7684</v>
      </c>
      <c r="W5045" s="1" t="s">
        <v>7255</v>
      </c>
      <c r="X5045" s="1" t="s">
        <v>1811</v>
      </c>
      <c r="Y5045" s="2" t="s">
        <v>7685</v>
      </c>
      <c r="Z5045" s="1" t="s">
        <v>7686</v>
      </c>
      <c r="AA5045" s="1" t="s">
        <v>7687</v>
      </c>
      <c r="AC5045" s="1" t="s">
        <v>4621</v>
      </c>
      <c r="AD5045" s="2" t="s">
        <v>4570</v>
      </c>
      <c r="AL5045" s="2" t="s">
        <v>137</v>
      </c>
      <c r="BF5045" s="1" t="s">
        <v>4706</v>
      </c>
      <c r="BL5045" s="1" t="s">
        <v>126</v>
      </c>
      <c r="BM5045" s="1" t="s">
        <v>106</v>
      </c>
      <c r="BN5045" s="2" t="s">
        <v>127</v>
      </c>
      <c r="CF5045" s="1" t="s">
        <v>112</v>
      </c>
    </row>
    <row r="5046" hidden="1"/>
    <row r="5047">
      <c r="A5047" s="1" t="s">
        <v>4696</v>
      </c>
      <c r="B5047" s="2" t="s">
        <v>92</v>
      </c>
      <c r="C5047" s="1" t="s">
        <v>4697</v>
      </c>
      <c r="D5047" s="1">
        <v>20.0</v>
      </c>
      <c r="E5047" s="1" t="s">
        <v>94</v>
      </c>
      <c r="F5047" s="2" t="s">
        <v>4698</v>
      </c>
      <c r="G5047" s="1" t="s">
        <v>4699</v>
      </c>
      <c r="I5047" s="2" t="s">
        <v>6980</v>
      </c>
      <c r="J5047" s="2" t="s">
        <v>2295</v>
      </c>
      <c r="K5047" s="2" t="s">
        <v>1557</v>
      </c>
      <c r="L5047" s="2" t="s">
        <v>1196</v>
      </c>
      <c r="M5047" s="1" t="s">
        <v>100</v>
      </c>
      <c r="N5047" s="1" t="s">
        <v>7688</v>
      </c>
      <c r="P5047" s="1" t="s">
        <v>102</v>
      </c>
      <c r="Q5047" s="1" t="s">
        <v>2573</v>
      </c>
      <c r="R5047" s="1" t="s">
        <v>3598</v>
      </c>
      <c r="W5047" s="1" t="s">
        <v>126</v>
      </c>
      <c r="X5047" s="1" t="s">
        <v>106</v>
      </c>
      <c r="Y5047" s="2" t="s">
        <v>4812</v>
      </c>
      <c r="Z5047" s="1" t="s">
        <v>4837</v>
      </c>
      <c r="AA5047" s="1" t="s">
        <v>4838</v>
      </c>
      <c r="AC5047" s="1" t="s">
        <v>4621</v>
      </c>
      <c r="AD5047" s="2" t="s">
        <v>2126</v>
      </c>
      <c r="AL5047" s="2" t="s">
        <v>688</v>
      </c>
      <c r="BF5047" s="1" t="s">
        <v>4706</v>
      </c>
      <c r="BL5047" s="1" t="s">
        <v>126</v>
      </c>
      <c r="BM5047" s="1" t="s">
        <v>106</v>
      </c>
      <c r="BN5047" s="2" t="s">
        <v>127</v>
      </c>
      <c r="CF5047" s="1" t="s">
        <v>112</v>
      </c>
    </row>
    <row r="5048" hidden="1"/>
    <row r="5049">
      <c r="A5049" s="1" t="s">
        <v>4696</v>
      </c>
      <c r="B5049" s="2" t="s">
        <v>92</v>
      </c>
      <c r="C5049" s="1" t="s">
        <v>4697</v>
      </c>
      <c r="D5049" s="1">
        <v>50.0</v>
      </c>
      <c r="E5049" s="1" t="s">
        <v>94</v>
      </c>
      <c r="F5049" s="2" t="s">
        <v>4698</v>
      </c>
      <c r="G5049" s="1" t="s">
        <v>4699</v>
      </c>
      <c r="I5049" s="2" t="s">
        <v>6980</v>
      </c>
      <c r="J5049" s="2" t="s">
        <v>2295</v>
      </c>
      <c r="K5049" s="2" t="s">
        <v>1557</v>
      </c>
      <c r="L5049" s="2" t="s">
        <v>1196</v>
      </c>
      <c r="M5049" s="1" t="s">
        <v>100</v>
      </c>
      <c r="N5049" s="1" t="s">
        <v>7689</v>
      </c>
      <c r="P5049" s="1" t="s">
        <v>102</v>
      </c>
      <c r="Q5049" s="1" t="s">
        <v>7690</v>
      </c>
      <c r="R5049" s="1" t="s">
        <v>364</v>
      </c>
      <c r="W5049" s="1" t="s">
        <v>2459</v>
      </c>
      <c r="X5049" s="1" t="s">
        <v>968</v>
      </c>
      <c r="Y5049" s="2" t="s">
        <v>7691</v>
      </c>
      <c r="Z5049" s="1" t="s">
        <v>7692</v>
      </c>
      <c r="AA5049" s="1" t="s">
        <v>629</v>
      </c>
      <c r="AC5049" s="1" t="s">
        <v>4621</v>
      </c>
      <c r="AD5049" s="2" t="s">
        <v>2069</v>
      </c>
      <c r="AL5049" s="2" t="s">
        <v>226</v>
      </c>
      <c r="BF5049" s="1" t="s">
        <v>4706</v>
      </c>
      <c r="BL5049" s="1" t="s">
        <v>126</v>
      </c>
      <c r="BM5049" s="1" t="s">
        <v>106</v>
      </c>
      <c r="BN5049" s="2" t="s">
        <v>127</v>
      </c>
      <c r="CF5049" s="1" t="s">
        <v>112</v>
      </c>
    </row>
    <row r="5050" hidden="1"/>
    <row r="5051">
      <c r="A5051" s="1" t="s">
        <v>4696</v>
      </c>
      <c r="B5051" s="2" t="s">
        <v>92</v>
      </c>
      <c r="C5051" s="1" t="s">
        <v>4697</v>
      </c>
      <c r="D5051" s="1">
        <v>50.0</v>
      </c>
      <c r="E5051" s="1" t="s">
        <v>94</v>
      </c>
      <c r="F5051" s="2" t="s">
        <v>4698</v>
      </c>
      <c r="G5051" s="1" t="s">
        <v>4699</v>
      </c>
      <c r="I5051" s="2" t="s">
        <v>6980</v>
      </c>
      <c r="J5051" s="2" t="s">
        <v>2295</v>
      </c>
      <c r="K5051" s="2" t="s">
        <v>1557</v>
      </c>
      <c r="L5051" s="2" t="s">
        <v>1196</v>
      </c>
      <c r="M5051" s="1" t="s">
        <v>100</v>
      </c>
      <c r="N5051" s="1" t="s">
        <v>7693</v>
      </c>
      <c r="P5051" s="1" t="s">
        <v>102</v>
      </c>
      <c r="Q5051" s="1" t="s">
        <v>976</v>
      </c>
      <c r="R5051" s="1" t="s">
        <v>7694</v>
      </c>
      <c r="W5051" s="1" t="s">
        <v>126</v>
      </c>
      <c r="X5051" s="1" t="s">
        <v>106</v>
      </c>
      <c r="Y5051" s="2" t="s">
        <v>204</v>
      </c>
      <c r="Z5051" s="1" t="s">
        <v>118</v>
      </c>
      <c r="AA5051" s="1" t="s">
        <v>118</v>
      </c>
      <c r="AD5051" s="2" t="s">
        <v>2128</v>
      </c>
      <c r="AL5051" s="2" t="s">
        <v>226</v>
      </c>
      <c r="CF5051" s="1" t="s">
        <v>112</v>
      </c>
      <c r="CG5051" s="1" t="s">
        <v>7693</v>
      </c>
    </row>
    <row r="5052" hidden="1"/>
    <row r="5053">
      <c r="A5053" s="1" t="s">
        <v>4696</v>
      </c>
      <c r="B5053" s="2" t="s">
        <v>92</v>
      </c>
      <c r="C5053" s="1" t="s">
        <v>4697</v>
      </c>
      <c r="D5053" s="1">
        <v>250.0</v>
      </c>
      <c r="E5053" s="1" t="s">
        <v>94</v>
      </c>
      <c r="F5053" s="2" t="s">
        <v>4698</v>
      </c>
      <c r="G5053" s="1" t="s">
        <v>4699</v>
      </c>
      <c r="I5053" s="2" t="s">
        <v>6980</v>
      </c>
      <c r="J5053" s="2" t="s">
        <v>2295</v>
      </c>
      <c r="K5053" s="2" t="s">
        <v>1557</v>
      </c>
      <c r="L5053" s="2" t="s">
        <v>1196</v>
      </c>
      <c r="M5053" s="1" t="s">
        <v>100</v>
      </c>
      <c r="N5053" s="1" t="s">
        <v>7695</v>
      </c>
      <c r="P5053" s="1" t="s">
        <v>102</v>
      </c>
      <c r="Q5053" s="1" t="s">
        <v>5355</v>
      </c>
      <c r="R5053" s="1" t="s">
        <v>1765</v>
      </c>
      <c r="W5053" s="1" t="s">
        <v>126</v>
      </c>
      <c r="X5053" s="1" t="s">
        <v>106</v>
      </c>
      <c r="Y5053" s="2" t="s">
        <v>365</v>
      </c>
      <c r="Z5053" s="1" t="s">
        <v>118</v>
      </c>
      <c r="AA5053" s="1" t="s">
        <v>118</v>
      </c>
      <c r="AC5053" s="1" t="s">
        <v>4621</v>
      </c>
      <c r="AD5053" s="2" t="s">
        <v>2069</v>
      </c>
      <c r="AL5053" s="2" t="s">
        <v>153</v>
      </c>
      <c r="BF5053" s="1" t="s">
        <v>4706</v>
      </c>
      <c r="BL5053" s="1" t="s">
        <v>126</v>
      </c>
      <c r="BM5053" s="1" t="s">
        <v>106</v>
      </c>
      <c r="BN5053" s="2" t="s">
        <v>127</v>
      </c>
      <c r="CF5053" s="1" t="s">
        <v>112</v>
      </c>
    </row>
    <row r="5054" hidden="1"/>
    <row r="5055">
      <c r="A5055" s="1" t="s">
        <v>4696</v>
      </c>
      <c r="B5055" s="2" t="s">
        <v>92</v>
      </c>
      <c r="C5055" s="1" t="s">
        <v>4697</v>
      </c>
      <c r="D5055" s="1">
        <v>25.0</v>
      </c>
      <c r="E5055" s="1" t="s">
        <v>94</v>
      </c>
      <c r="F5055" s="2" t="s">
        <v>4698</v>
      </c>
      <c r="G5055" s="1" t="s">
        <v>4699</v>
      </c>
      <c r="I5055" s="2" t="s">
        <v>6980</v>
      </c>
      <c r="J5055" s="2" t="s">
        <v>2295</v>
      </c>
      <c r="K5055" s="2" t="s">
        <v>1557</v>
      </c>
      <c r="L5055" s="2" t="s">
        <v>1196</v>
      </c>
      <c r="M5055" s="1" t="s">
        <v>100</v>
      </c>
      <c r="N5055" s="1" t="s">
        <v>7696</v>
      </c>
      <c r="P5055" s="1" t="s">
        <v>102</v>
      </c>
      <c r="Q5055" s="1" t="s">
        <v>7697</v>
      </c>
      <c r="R5055" s="1" t="s">
        <v>6335</v>
      </c>
      <c r="S5055" s="1" t="s">
        <v>4747</v>
      </c>
      <c r="W5055" s="1" t="s">
        <v>2459</v>
      </c>
      <c r="X5055" s="1" t="s">
        <v>968</v>
      </c>
      <c r="Y5055" s="2" t="s">
        <v>7698</v>
      </c>
      <c r="Z5055" s="1" t="s">
        <v>7699</v>
      </c>
      <c r="AA5055" s="1" t="s">
        <v>7700</v>
      </c>
      <c r="AC5055" s="1" t="s">
        <v>4621</v>
      </c>
      <c r="AD5055" s="2" t="s">
        <v>4202</v>
      </c>
      <c r="AL5055" s="2" t="s">
        <v>128</v>
      </c>
      <c r="BF5055" s="1" t="s">
        <v>4718</v>
      </c>
      <c r="BL5055" s="1" t="s">
        <v>1126</v>
      </c>
      <c r="BM5055" s="1" t="s">
        <v>106</v>
      </c>
      <c r="BN5055" s="2" t="s">
        <v>1127</v>
      </c>
      <c r="CF5055" s="1" t="s">
        <v>112</v>
      </c>
    </row>
    <row r="5056" hidden="1"/>
    <row r="5057">
      <c r="A5057" s="1" t="s">
        <v>4696</v>
      </c>
      <c r="B5057" s="2" t="s">
        <v>92</v>
      </c>
      <c r="C5057" s="1" t="s">
        <v>4697</v>
      </c>
      <c r="D5057" s="1">
        <v>104.15</v>
      </c>
      <c r="E5057" s="1" t="s">
        <v>94</v>
      </c>
      <c r="F5057" s="2" t="s">
        <v>4698</v>
      </c>
      <c r="G5057" s="1" t="s">
        <v>4699</v>
      </c>
      <c r="I5057" s="2" t="s">
        <v>6980</v>
      </c>
      <c r="J5057" s="2" t="s">
        <v>2295</v>
      </c>
      <c r="K5057" s="2" t="s">
        <v>1557</v>
      </c>
      <c r="L5057" s="2" t="s">
        <v>1196</v>
      </c>
      <c r="M5057" s="1" t="s">
        <v>100</v>
      </c>
      <c r="N5057" s="1" t="s">
        <v>7701</v>
      </c>
      <c r="P5057" s="1" t="s">
        <v>102</v>
      </c>
      <c r="Q5057" s="1" t="s">
        <v>5907</v>
      </c>
      <c r="R5057" s="1" t="s">
        <v>3747</v>
      </c>
      <c r="S5057" s="1" t="s">
        <v>4747</v>
      </c>
      <c r="W5057" s="1" t="s">
        <v>126</v>
      </c>
      <c r="X5057" s="1" t="s">
        <v>106</v>
      </c>
      <c r="Y5057" s="2" t="s">
        <v>799</v>
      </c>
      <c r="Z5057" s="1" t="s">
        <v>275</v>
      </c>
      <c r="AA5057" s="1" t="s">
        <v>263</v>
      </c>
      <c r="AC5057" s="1" t="s">
        <v>4621</v>
      </c>
      <c r="AD5057" s="2" t="s">
        <v>2088</v>
      </c>
      <c r="AL5057" s="2" t="s">
        <v>4739</v>
      </c>
      <c r="BF5057" s="1" t="s">
        <v>4718</v>
      </c>
      <c r="BL5057" s="1" t="s">
        <v>1126</v>
      </c>
      <c r="BM5057" s="1" t="s">
        <v>106</v>
      </c>
      <c r="BN5057" s="2" t="s">
        <v>1127</v>
      </c>
      <c r="CF5057" s="1" t="s">
        <v>112</v>
      </c>
    </row>
    <row r="5058" hidden="1"/>
    <row r="5059">
      <c r="A5059" s="1" t="s">
        <v>4696</v>
      </c>
      <c r="B5059" s="2" t="s">
        <v>92</v>
      </c>
      <c r="C5059" s="1" t="s">
        <v>4697</v>
      </c>
      <c r="D5059" s="1">
        <v>100.0</v>
      </c>
      <c r="E5059" s="1" t="s">
        <v>94</v>
      </c>
      <c r="F5059" s="2" t="s">
        <v>4698</v>
      </c>
      <c r="G5059" s="1" t="s">
        <v>4699</v>
      </c>
      <c r="I5059" s="2" t="s">
        <v>6980</v>
      </c>
      <c r="J5059" s="2" t="s">
        <v>2295</v>
      </c>
      <c r="K5059" s="2" t="s">
        <v>1557</v>
      </c>
      <c r="L5059" s="2" t="s">
        <v>1196</v>
      </c>
      <c r="M5059" s="1" t="s">
        <v>100</v>
      </c>
      <c r="N5059" s="1" t="s">
        <v>7702</v>
      </c>
      <c r="P5059" s="1" t="s">
        <v>102</v>
      </c>
      <c r="Q5059" s="1" t="s">
        <v>1139</v>
      </c>
      <c r="R5059" s="1" t="s">
        <v>5453</v>
      </c>
      <c r="W5059" s="1" t="s">
        <v>126</v>
      </c>
      <c r="X5059" s="1" t="s">
        <v>106</v>
      </c>
      <c r="Y5059" s="2" t="s">
        <v>186</v>
      </c>
      <c r="Z5059" s="1" t="s">
        <v>5454</v>
      </c>
      <c r="AA5059" s="1" t="s">
        <v>1509</v>
      </c>
      <c r="AC5059" s="1" t="s">
        <v>4621</v>
      </c>
      <c r="AD5059" s="2" t="s">
        <v>2283</v>
      </c>
      <c r="AL5059" s="2" t="s">
        <v>137</v>
      </c>
      <c r="BF5059" s="1" t="s">
        <v>4718</v>
      </c>
      <c r="BL5059" s="1" t="s">
        <v>1126</v>
      </c>
      <c r="BM5059" s="1" t="s">
        <v>106</v>
      </c>
      <c r="BN5059" s="2" t="s">
        <v>1127</v>
      </c>
      <c r="CF5059" s="1" t="s">
        <v>112</v>
      </c>
    </row>
    <row r="5060" hidden="1"/>
    <row r="5061">
      <c r="A5061" s="1" t="s">
        <v>4696</v>
      </c>
      <c r="B5061" s="2" t="s">
        <v>92</v>
      </c>
      <c r="C5061" s="1" t="s">
        <v>4697</v>
      </c>
      <c r="D5061" s="1">
        <v>31.46</v>
      </c>
      <c r="E5061" s="1" t="s">
        <v>94</v>
      </c>
      <c r="F5061" s="2" t="s">
        <v>4698</v>
      </c>
      <c r="G5061" s="1" t="s">
        <v>4699</v>
      </c>
      <c r="I5061" s="2" t="s">
        <v>6980</v>
      </c>
      <c r="J5061" s="2" t="s">
        <v>2295</v>
      </c>
      <c r="K5061" s="2" t="s">
        <v>1557</v>
      </c>
      <c r="L5061" s="2" t="s">
        <v>1196</v>
      </c>
      <c r="M5061" s="1" t="s">
        <v>100</v>
      </c>
      <c r="N5061" s="1" t="s">
        <v>7703</v>
      </c>
      <c r="P5061" s="1" t="s">
        <v>102</v>
      </c>
      <c r="Q5061" s="1" t="s">
        <v>232</v>
      </c>
      <c r="R5061" s="1" t="s">
        <v>568</v>
      </c>
      <c r="S5061" s="1" t="s">
        <v>4747</v>
      </c>
      <c r="W5061" s="1" t="s">
        <v>7704</v>
      </c>
      <c r="X5061" s="1" t="s">
        <v>7705</v>
      </c>
      <c r="Y5061" s="2" t="s">
        <v>7706</v>
      </c>
      <c r="Z5061" s="1" t="s">
        <v>7707</v>
      </c>
      <c r="AA5061" s="1" t="s">
        <v>7708</v>
      </c>
      <c r="AC5061" s="1" t="s">
        <v>4621</v>
      </c>
      <c r="AD5061" s="2" t="s">
        <v>2073</v>
      </c>
      <c r="AL5061" s="2" t="s">
        <v>4931</v>
      </c>
      <c r="BF5061" s="1" t="s">
        <v>4718</v>
      </c>
      <c r="BL5061" s="1" t="s">
        <v>1126</v>
      </c>
      <c r="BM5061" s="1" t="s">
        <v>106</v>
      </c>
      <c r="BN5061" s="2" t="s">
        <v>1127</v>
      </c>
      <c r="CF5061" s="1" t="s">
        <v>112</v>
      </c>
    </row>
    <row r="5062" hidden="1"/>
    <row r="5063">
      <c r="A5063" s="1" t="s">
        <v>4696</v>
      </c>
      <c r="B5063" s="2" t="s">
        <v>92</v>
      </c>
      <c r="C5063" s="1" t="s">
        <v>4697</v>
      </c>
      <c r="D5063" s="1">
        <v>52.23</v>
      </c>
      <c r="E5063" s="1" t="s">
        <v>94</v>
      </c>
      <c r="F5063" s="2" t="s">
        <v>4698</v>
      </c>
      <c r="G5063" s="1" t="s">
        <v>4699</v>
      </c>
      <c r="I5063" s="2" t="s">
        <v>6980</v>
      </c>
      <c r="J5063" s="2" t="s">
        <v>2295</v>
      </c>
      <c r="K5063" s="2" t="s">
        <v>1557</v>
      </c>
      <c r="L5063" s="2" t="s">
        <v>1196</v>
      </c>
      <c r="M5063" s="1" t="s">
        <v>100</v>
      </c>
      <c r="N5063" s="1" t="s">
        <v>7709</v>
      </c>
      <c r="P5063" s="1" t="s">
        <v>102</v>
      </c>
      <c r="Q5063" s="1" t="s">
        <v>7710</v>
      </c>
      <c r="R5063" s="1" t="s">
        <v>7711</v>
      </c>
      <c r="W5063" s="1" t="s">
        <v>126</v>
      </c>
      <c r="X5063" s="1" t="s">
        <v>106</v>
      </c>
      <c r="Y5063" s="2" t="s">
        <v>2163</v>
      </c>
      <c r="Z5063" s="1" t="s">
        <v>165</v>
      </c>
      <c r="AA5063" s="1" t="s">
        <v>118</v>
      </c>
      <c r="AC5063" s="1" t="s">
        <v>4621</v>
      </c>
      <c r="AD5063" s="2" t="s">
        <v>2073</v>
      </c>
      <c r="AL5063" s="2" t="s">
        <v>4726</v>
      </c>
      <c r="BF5063" s="1" t="s">
        <v>4718</v>
      </c>
      <c r="BL5063" s="1" t="s">
        <v>1126</v>
      </c>
      <c r="BM5063" s="1" t="s">
        <v>106</v>
      </c>
      <c r="BN5063" s="2" t="s">
        <v>1127</v>
      </c>
      <c r="CF5063" s="1" t="s">
        <v>112</v>
      </c>
    </row>
    <row r="5064" hidden="1"/>
    <row r="5065">
      <c r="A5065" s="1" t="s">
        <v>4696</v>
      </c>
      <c r="B5065" s="2" t="s">
        <v>92</v>
      </c>
      <c r="C5065" s="1" t="s">
        <v>4697</v>
      </c>
      <c r="D5065" s="1">
        <v>15.89</v>
      </c>
      <c r="E5065" s="1" t="s">
        <v>94</v>
      </c>
      <c r="F5065" s="2" t="s">
        <v>4698</v>
      </c>
      <c r="G5065" s="1" t="s">
        <v>4699</v>
      </c>
      <c r="I5065" s="2" t="s">
        <v>6980</v>
      </c>
      <c r="J5065" s="2" t="s">
        <v>2295</v>
      </c>
      <c r="K5065" s="2" t="s">
        <v>1557</v>
      </c>
      <c r="L5065" s="2" t="s">
        <v>1196</v>
      </c>
      <c r="M5065" s="1" t="s">
        <v>100</v>
      </c>
      <c r="N5065" s="1" t="s">
        <v>7712</v>
      </c>
      <c r="P5065" s="1" t="s">
        <v>102</v>
      </c>
      <c r="Q5065" s="1" t="s">
        <v>7713</v>
      </c>
      <c r="R5065" s="1" t="s">
        <v>7714</v>
      </c>
      <c r="W5065" s="1" t="s">
        <v>3509</v>
      </c>
      <c r="X5065" s="1" t="s">
        <v>1607</v>
      </c>
      <c r="Y5065" s="2" t="s">
        <v>7715</v>
      </c>
      <c r="Z5065" s="1" t="s">
        <v>7716</v>
      </c>
      <c r="AA5065" s="1" t="s">
        <v>2156</v>
      </c>
      <c r="AC5065" s="1" t="s">
        <v>4621</v>
      </c>
      <c r="AD5065" s="2" t="s">
        <v>2073</v>
      </c>
      <c r="AL5065" s="2" t="s">
        <v>5269</v>
      </c>
      <c r="BF5065" s="1" t="s">
        <v>4718</v>
      </c>
      <c r="BL5065" s="1" t="s">
        <v>1126</v>
      </c>
      <c r="BM5065" s="1" t="s">
        <v>106</v>
      </c>
      <c r="BN5065" s="2" t="s">
        <v>1127</v>
      </c>
      <c r="CF5065" s="1" t="s">
        <v>112</v>
      </c>
    </row>
    <row r="5066" hidden="1"/>
    <row r="5067">
      <c r="A5067" s="1" t="s">
        <v>4696</v>
      </c>
      <c r="B5067" s="2" t="s">
        <v>92</v>
      </c>
      <c r="C5067" s="1" t="s">
        <v>4697</v>
      </c>
      <c r="D5067" s="1">
        <v>156.07</v>
      </c>
      <c r="E5067" s="1" t="s">
        <v>94</v>
      </c>
      <c r="F5067" s="2" t="s">
        <v>4698</v>
      </c>
      <c r="G5067" s="1" t="s">
        <v>4699</v>
      </c>
      <c r="I5067" s="2" t="s">
        <v>6980</v>
      </c>
      <c r="J5067" s="2" t="s">
        <v>2295</v>
      </c>
      <c r="K5067" s="2" t="s">
        <v>1557</v>
      </c>
      <c r="L5067" s="2" t="s">
        <v>1196</v>
      </c>
      <c r="M5067" s="1" t="s">
        <v>100</v>
      </c>
      <c r="N5067" s="1" t="s">
        <v>7717</v>
      </c>
      <c r="P5067" s="1" t="s">
        <v>102</v>
      </c>
      <c r="Q5067" s="1" t="s">
        <v>5347</v>
      </c>
      <c r="R5067" s="1" t="s">
        <v>464</v>
      </c>
      <c r="W5067" s="1" t="s">
        <v>126</v>
      </c>
      <c r="X5067" s="1" t="s">
        <v>106</v>
      </c>
      <c r="Y5067" s="2" t="s">
        <v>157</v>
      </c>
      <c r="Z5067" s="1" t="s">
        <v>118</v>
      </c>
      <c r="AA5067" s="1" t="s">
        <v>5348</v>
      </c>
      <c r="AC5067" s="1" t="s">
        <v>4621</v>
      </c>
      <c r="AD5067" s="2" t="s">
        <v>2073</v>
      </c>
      <c r="AL5067" s="2" t="s">
        <v>6086</v>
      </c>
      <c r="BF5067" s="1" t="s">
        <v>4718</v>
      </c>
      <c r="BL5067" s="1" t="s">
        <v>1126</v>
      </c>
      <c r="BM5067" s="1" t="s">
        <v>106</v>
      </c>
      <c r="BN5067" s="2" t="s">
        <v>1127</v>
      </c>
      <c r="CF5067" s="1" t="s">
        <v>112</v>
      </c>
    </row>
    <row r="5068" hidden="1"/>
    <row r="5069">
      <c r="A5069" s="1" t="s">
        <v>4696</v>
      </c>
      <c r="B5069" s="2" t="s">
        <v>92</v>
      </c>
      <c r="C5069" s="1" t="s">
        <v>4697</v>
      </c>
      <c r="D5069" s="1">
        <v>31.46</v>
      </c>
      <c r="E5069" s="1" t="s">
        <v>94</v>
      </c>
      <c r="F5069" s="2" t="s">
        <v>4698</v>
      </c>
      <c r="G5069" s="1" t="s">
        <v>4699</v>
      </c>
      <c r="I5069" s="2" t="s">
        <v>6980</v>
      </c>
      <c r="J5069" s="2" t="s">
        <v>2295</v>
      </c>
      <c r="K5069" s="2" t="s">
        <v>1557</v>
      </c>
      <c r="L5069" s="2" t="s">
        <v>1196</v>
      </c>
      <c r="M5069" s="1" t="s">
        <v>100</v>
      </c>
      <c r="N5069" s="1" t="s">
        <v>7718</v>
      </c>
      <c r="P5069" s="1" t="s">
        <v>102</v>
      </c>
      <c r="Q5069" s="1" t="s">
        <v>2513</v>
      </c>
      <c r="R5069" s="1" t="s">
        <v>7719</v>
      </c>
      <c r="W5069" s="1" t="s">
        <v>7720</v>
      </c>
      <c r="X5069" s="1" t="s">
        <v>106</v>
      </c>
      <c r="Y5069" s="2" t="s">
        <v>7721</v>
      </c>
      <c r="Z5069" s="1" t="s">
        <v>7722</v>
      </c>
      <c r="AA5069" s="1" t="s">
        <v>7723</v>
      </c>
      <c r="AC5069" s="1" t="s">
        <v>4621</v>
      </c>
      <c r="AD5069" s="2" t="s">
        <v>2073</v>
      </c>
      <c r="AL5069" s="2" t="s">
        <v>4931</v>
      </c>
      <c r="BF5069" s="1" t="s">
        <v>4718</v>
      </c>
      <c r="BL5069" s="1" t="s">
        <v>1126</v>
      </c>
      <c r="BM5069" s="1" t="s">
        <v>106</v>
      </c>
      <c r="BN5069" s="2" t="s">
        <v>1127</v>
      </c>
      <c r="CF5069" s="1" t="s">
        <v>112</v>
      </c>
    </row>
    <row r="5070" hidden="1"/>
    <row r="5071">
      <c r="A5071" s="1" t="s">
        <v>4696</v>
      </c>
      <c r="B5071" s="2" t="s">
        <v>92</v>
      </c>
      <c r="C5071" s="1" t="s">
        <v>4697</v>
      </c>
      <c r="D5071" s="1">
        <v>50.0</v>
      </c>
      <c r="E5071" s="1" t="s">
        <v>94</v>
      </c>
      <c r="F5071" s="2" t="s">
        <v>4698</v>
      </c>
      <c r="G5071" s="1" t="s">
        <v>4699</v>
      </c>
      <c r="I5071" s="2" t="s">
        <v>6980</v>
      </c>
      <c r="J5071" s="2" t="s">
        <v>2295</v>
      </c>
      <c r="K5071" s="2" t="s">
        <v>1557</v>
      </c>
      <c r="L5071" s="2" t="s">
        <v>1196</v>
      </c>
      <c r="M5071" s="1" t="s">
        <v>100</v>
      </c>
      <c r="N5071" s="1" t="s">
        <v>7724</v>
      </c>
      <c r="P5071" s="1" t="s">
        <v>102</v>
      </c>
      <c r="Q5071" s="1" t="s">
        <v>7725</v>
      </c>
      <c r="R5071" s="1" t="s">
        <v>1008</v>
      </c>
      <c r="W5071" s="1" t="s">
        <v>126</v>
      </c>
      <c r="X5071" s="1" t="s">
        <v>106</v>
      </c>
      <c r="Y5071" s="2" t="s">
        <v>267</v>
      </c>
      <c r="Z5071" s="1" t="s">
        <v>7726</v>
      </c>
      <c r="AA5071" s="1" t="s">
        <v>181</v>
      </c>
      <c r="AC5071" s="1" t="s">
        <v>4621</v>
      </c>
      <c r="AD5071" s="2" t="s">
        <v>2073</v>
      </c>
      <c r="AL5071" s="2" t="s">
        <v>226</v>
      </c>
      <c r="BF5071" s="1" t="s">
        <v>4718</v>
      </c>
      <c r="BL5071" s="1" t="s">
        <v>1126</v>
      </c>
      <c r="BM5071" s="1" t="s">
        <v>106</v>
      </c>
      <c r="BN5071" s="2" t="s">
        <v>1127</v>
      </c>
      <c r="CF5071" s="1" t="s">
        <v>112</v>
      </c>
    </row>
    <row r="5072" hidden="1"/>
    <row r="5073">
      <c r="A5073" s="1" t="s">
        <v>4696</v>
      </c>
      <c r="B5073" s="2" t="s">
        <v>92</v>
      </c>
      <c r="C5073" s="1" t="s">
        <v>4697</v>
      </c>
      <c r="D5073" s="1">
        <v>50.0</v>
      </c>
      <c r="E5073" s="1" t="s">
        <v>94</v>
      </c>
      <c r="F5073" s="2" t="s">
        <v>4698</v>
      </c>
      <c r="G5073" s="1" t="s">
        <v>4699</v>
      </c>
      <c r="I5073" s="2" t="s">
        <v>6980</v>
      </c>
      <c r="J5073" s="2" t="s">
        <v>2295</v>
      </c>
      <c r="K5073" s="2" t="s">
        <v>1557</v>
      </c>
      <c r="L5073" s="2" t="s">
        <v>1196</v>
      </c>
      <c r="M5073" s="1" t="s">
        <v>100</v>
      </c>
      <c r="N5073" s="1" t="s">
        <v>7727</v>
      </c>
      <c r="P5073" s="1" t="s">
        <v>102</v>
      </c>
      <c r="Q5073" s="1" t="s">
        <v>188</v>
      </c>
      <c r="R5073" s="1" t="s">
        <v>7029</v>
      </c>
      <c r="W5073" s="1" t="s">
        <v>541</v>
      </c>
      <c r="X5073" s="1" t="s">
        <v>106</v>
      </c>
      <c r="Y5073" s="2" t="s">
        <v>542</v>
      </c>
      <c r="Z5073" s="1" t="s">
        <v>7728</v>
      </c>
      <c r="AA5073" s="1" t="s">
        <v>7729</v>
      </c>
      <c r="AC5073" s="1" t="s">
        <v>4621</v>
      </c>
      <c r="AD5073" s="2" t="s">
        <v>2073</v>
      </c>
      <c r="AL5073" s="2" t="s">
        <v>226</v>
      </c>
      <c r="BF5073" s="1" t="s">
        <v>4718</v>
      </c>
      <c r="BL5073" s="1" t="s">
        <v>1126</v>
      </c>
      <c r="BM5073" s="1" t="s">
        <v>106</v>
      </c>
      <c r="BN5073" s="2" t="s">
        <v>1127</v>
      </c>
      <c r="CF5073" s="1" t="s">
        <v>112</v>
      </c>
    </row>
    <row r="5074" hidden="1"/>
    <row r="5075">
      <c r="A5075" s="1" t="s">
        <v>4696</v>
      </c>
      <c r="B5075" s="2" t="s">
        <v>92</v>
      </c>
      <c r="C5075" s="1" t="s">
        <v>4697</v>
      </c>
      <c r="D5075" s="1">
        <v>52.23</v>
      </c>
      <c r="E5075" s="1" t="s">
        <v>94</v>
      </c>
      <c r="F5075" s="2" t="s">
        <v>4698</v>
      </c>
      <c r="G5075" s="1" t="s">
        <v>4699</v>
      </c>
      <c r="I5075" s="2" t="s">
        <v>6980</v>
      </c>
      <c r="J5075" s="2" t="s">
        <v>2295</v>
      </c>
      <c r="K5075" s="2" t="s">
        <v>1557</v>
      </c>
      <c r="L5075" s="2" t="s">
        <v>1196</v>
      </c>
      <c r="M5075" s="1" t="s">
        <v>100</v>
      </c>
      <c r="N5075" s="1" t="s">
        <v>7730</v>
      </c>
      <c r="P5075" s="1" t="s">
        <v>102</v>
      </c>
      <c r="Q5075" s="1" t="s">
        <v>6018</v>
      </c>
      <c r="R5075" s="1" t="s">
        <v>6019</v>
      </c>
      <c r="W5075" s="1" t="s">
        <v>126</v>
      </c>
      <c r="X5075" s="1" t="s">
        <v>106</v>
      </c>
      <c r="Y5075" s="2" t="s">
        <v>157</v>
      </c>
      <c r="Z5075" s="1" t="s">
        <v>6020</v>
      </c>
      <c r="AA5075" s="1" t="s">
        <v>2796</v>
      </c>
      <c r="AC5075" s="1" t="s">
        <v>4621</v>
      </c>
      <c r="AD5075" s="2" t="s">
        <v>2073</v>
      </c>
      <c r="AL5075" s="2" t="s">
        <v>4726</v>
      </c>
      <c r="BF5075" s="1" t="s">
        <v>4718</v>
      </c>
      <c r="BL5075" s="1" t="s">
        <v>1126</v>
      </c>
      <c r="BM5075" s="1" t="s">
        <v>106</v>
      </c>
      <c r="BN5075" s="2" t="s">
        <v>1127</v>
      </c>
      <c r="CF5075" s="1" t="s">
        <v>112</v>
      </c>
    </row>
    <row r="5076" hidden="1"/>
    <row r="5077">
      <c r="A5077" s="1" t="s">
        <v>4696</v>
      </c>
      <c r="B5077" s="2" t="s">
        <v>92</v>
      </c>
      <c r="C5077" s="1" t="s">
        <v>4697</v>
      </c>
      <c r="D5077" s="1">
        <v>21.08</v>
      </c>
      <c r="E5077" s="1" t="s">
        <v>94</v>
      </c>
      <c r="F5077" s="2" t="s">
        <v>4698</v>
      </c>
      <c r="G5077" s="1" t="s">
        <v>4699</v>
      </c>
      <c r="I5077" s="2" t="s">
        <v>6980</v>
      </c>
      <c r="J5077" s="2" t="s">
        <v>2295</v>
      </c>
      <c r="K5077" s="2" t="s">
        <v>1557</v>
      </c>
      <c r="L5077" s="2" t="s">
        <v>1196</v>
      </c>
      <c r="M5077" s="1" t="s">
        <v>100</v>
      </c>
      <c r="N5077" s="1" t="s">
        <v>7731</v>
      </c>
      <c r="P5077" s="1" t="s">
        <v>102</v>
      </c>
      <c r="Q5077" s="1" t="s">
        <v>5680</v>
      </c>
      <c r="R5077" s="1" t="s">
        <v>464</v>
      </c>
      <c r="W5077" s="1" t="s">
        <v>126</v>
      </c>
      <c r="X5077" s="1" t="s">
        <v>106</v>
      </c>
      <c r="Y5077" s="2" t="s">
        <v>267</v>
      </c>
      <c r="Z5077" s="1" t="s">
        <v>118</v>
      </c>
      <c r="AA5077" s="1" t="s">
        <v>5709</v>
      </c>
      <c r="AC5077" s="1" t="s">
        <v>4621</v>
      </c>
      <c r="AD5077" s="2" t="s">
        <v>2073</v>
      </c>
      <c r="AL5077" s="2" t="s">
        <v>4859</v>
      </c>
      <c r="BF5077" s="1" t="s">
        <v>4718</v>
      </c>
      <c r="BL5077" s="1" t="s">
        <v>1126</v>
      </c>
      <c r="BM5077" s="1" t="s">
        <v>106</v>
      </c>
      <c r="BN5077" s="2" t="s">
        <v>1127</v>
      </c>
      <c r="CF5077" s="1" t="s">
        <v>112</v>
      </c>
    </row>
    <row r="5078" hidden="1"/>
    <row r="5079">
      <c r="A5079" s="1" t="s">
        <v>4696</v>
      </c>
      <c r="B5079" s="2" t="s">
        <v>92</v>
      </c>
      <c r="C5079" s="1" t="s">
        <v>4697</v>
      </c>
      <c r="D5079" s="1">
        <v>20.0</v>
      </c>
      <c r="E5079" s="1" t="s">
        <v>94</v>
      </c>
      <c r="F5079" s="2" t="s">
        <v>4698</v>
      </c>
      <c r="G5079" s="1" t="s">
        <v>4699</v>
      </c>
      <c r="I5079" s="2" t="s">
        <v>6980</v>
      </c>
      <c r="J5079" s="2" t="s">
        <v>2295</v>
      </c>
      <c r="K5079" s="2" t="s">
        <v>1557</v>
      </c>
      <c r="L5079" s="2" t="s">
        <v>1196</v>
      </c>
      <c r="M5079" s="1" t="s">
        <v>100</v>
      </c>
      <c r="N5079" s="1" t="s">
        <v>7732</v>
      </c>
      <c r="P5079" s="1" t="s">
        <v>102</v>
      </c>
      <c r="Q5079" s="1" t="s">
        <v>7733</v>
      </c>
      <c r="R5079" s="1" t="s">
        <v>3972</v>
      </c>
      <c r="W5079" s="1" t="s">
        <v>7734</v>
      </c>
      <c r="X5079" s="1" t="s">
        <v>251</v>
      </c>
      <c r="Y5079" s="2" t="s">
        <v>7735</v>
      </c>
      <c r="Z5079" s="1" t="s">
        <v>7736</v>
      </c>
      <c r="AA5079" s="1" t="s">
        <v>7737</v>
      </c>
      <c r="AC5079" s="1" t="s">
        <v>4621</v>
      </c>
      <c r="AD5079" s="2" t="s">
        <v>2073</v>
      </c>
      <c r="AL5079" s="2" t="s">
        <v>688</v>
      </c>
      <c r="BF5079" s="1" t="s">
        <v>4706</v>
      </c>
      <c r="BL5079" s="1" t="s">
        <v>126</v>
      </c>
      <c r="BM5079" s="1" t="s">
        <v>106</v>
      </c>
      <c r="BN5079" s="2" t="s">
        <v>127</v>
      </c>
      <c r="CF5079" s="1" t="s">
        <v>112</v>
      </c>
    </row>
    <row r="5080" hidden="1"/>
    <row r="5081">
      <c r="A5081" s="1" t="s">
        <v>4696</v>
      </c>
      <c r="B5081" s="2" t="s">
        <v>92</v>
      </c>
      <c r="C5081" s="1" t="s">
        <v>4697</v>
      </c>
      <c r="D5081" s="1">
        <v>30.0</v>
      </c>
      <c r="E5081" s="1" t="s">
        <v>94</v>
      </c>
      <c r="F5081" s="2" t="s">
        <v>4698</v>
      </c>
      <c r="G5081" s="1" t="s">
        <v>4699</v>
      </c>
      <c r="I5081" s="2" t="s">
        <v>6980</v>
      </c>
      <c r="J5081" s="2" t="s">
        <v>2295</v>
      </c>
      <c r="K5081" s="2" t="s">
        <v>1557</v>
      </c>
      <c r="L5081" s="2" t="s">
        <v>1196</v>
      </c>
      <c r="M5081" s="1" t="s">
        <v>100</v>
      </c>
      <c r="N5081" s="1" t="s">
        <v>7738</v>
      </c>
      <c r="P5081" s="1" t="s">
        <v>102</v>
      </c>
      <c r="Q5081" s="1" t="s">
        <v>7739</v>
      </c>
      <c r="R5081" s="1" t="s">
        <v>1411</v>
      </c>
      <c r="S5081" s="1" t="s">
        <v>4747</v>
      </c>
      <c r="W5081" s="1" t="s">
        <v>126</v>
      </c>
      <c r="X5081" s="1" t="s">
        <v>106</v>
      </c>
      <c r="Y5081" s="2" t="s">
        <v>756</v>
      </c>
      <c r="Z5081" s="1" t="s">
        <v>118</v>
      </c>
      <c r="AA5081" s="1" t="s">
        <v>118</v>
      </c>
      <c r="AD5081" s="2" t="s">
        <v>1718</v>
      </c>
      <c r="AL5081" s="2" t="s">
        <v>205</v>
      </c>
      <c r="CF5081" s="1" t="s">
        <v>112</v>
      </c>
      <c r="CG5081" s="1" t="s">
        <v>7738</v>
      </c>
    </row>
    <row r="5082" hidden="1"/>
    <row r="5083">
      <c r="A5083" s="1" t="s">
        <v>4696</v>
      </c>
      <c r="B5083" s="2" t="s">
        <v>92</v>
      </c>
      <c r="C5083" s="1" t="s">
        <v>4697</v>
      </c>
      <c r="D5083" s="1">
        <v>25.0</v>
      </c>
      <c r="E5083" s="1" t="s">
        <v>94</v>
      </c>
      <c r="F5083" s="2" t="s">
        <v>4698</v>
      </c>
      <c r="G5083" s="1" t="s">
        <v>4699</v>
      </c>
      <c r="I5083" s="2" t="s">
        <v>6980</v>
      </c>
      <c r="J5083" s="2" t="s">
        <v>2295</v>
      </c>
      <c r="K5083" s="2" t="s">
        <v>1557</v>
      </c>
      <c r="L5083" s="2" t="s">
        <v>1196</v>
      </c>
      <c r="M5083" s="1" t="s">
        <v>100</v>
      </c>
      <c r="N5083" s="1" t="s">
        <v>7740</v>
      </c>
      <c r="P5083" s="1" t="s">
        <v>102</v>
      </c>
      <c r="Q5083" s="1" t="s">
        <v>5089</v>
      </c>
      <c r="R5083" s="1" t="s">
        <v>5090</v>
      </c>
      <c r="W5083" s="1" t="s">
        <v>301</v>
      </c>
      <c r="X5083" s="1" t="s">
        <v>106</v>
      </c>
      <c r="Y5083" s="2" t="s">
        <v>302</v>
      </c>
      <c r="Z5083" s="1" t="s">
        <v>118</v>
      </c>
      <c r="AA5083" s="1" t="s">
        <v>118</v>
      </c>
      <c r="AD5083" s="2" t="s">
        <v>1582</v>
      </c>
      <c r="AL5083" s="2" t="s">
        <v>128</v>
      </c>
      <c r="CF5083" s="1" t="s">
        <v>112</v>
      </c>
      <c r="CG5083" s="1" t="s">
        <v>7740</v>
      </c>
    </row>
    <row r="5084" hidden="1"/>
    <row r="5085">
      <c r="A5085" s="1" t="s">
        <v>4696</v>
      </c>
      <c r="B5085" s="2" t="s">
        <v>92</v>
      </c>
      <c r="C5085" s="1" t="s">
        <v>4697</v>
      </c>
      <c r="D5085" s="1">
        <v>50.0</v>
      </c>
      <c r="E5085" s="1" t="s">
        <v>94</v>
      </c>
      <c r="F5085" s="2" t="s">
        <v>4698</v>
      </c>
      <c r="G5085" s="1" t="s">
        <v>4699</v>
      </c>
      <c r="I5085" s="2" t="s">
        <v>6980</v>
      </c>
      <c r="J5085" s="2" t="s">
        <v>2295</v>
      </c>
      <c r="K5085" s="2" t="s">
        <v>1557</v>
      </c>
      <c r="L5085" s="2" t="s">
        <v>1196</v>
      </c>
      <c r="M5085" s="1" t="s">
        <v>100</v>
      </c>
      <c r="N5085" s="1" t="s">
        <v>7741</v>
      </c>
      <c r="P5085" s="1" t="s">
        <v>102</v>
      </c>
      <c r="Q5085" s="1" t="s">
        <v>7742</v>
      </c>
      <c r="R5085" s="1" t="s">
        <v>7743</v>
      </c>
      <c r="S5085" s="1" t="s">
        <v>4747</v>
      </c>
      <c r="W5085" s="1" t="s">
        <v>640</v>
      </c>
      <c r="X5085" s="1" t="s">
        <v>106</v>
      </c>
      <c r="Y5085" s="2" t="s">
        <v>1395</v>
      </c>
      <c r="Z5085" s="1" t="s">
        <v>2726</v>
      </c>
      <c r="AA5085" s="1" t="s">
        <v>7744</v>
      </c>
      <c r="AC5085" s="1" t="s">
        <v>4621</v>
      </c>
      <c r="AD5085" s="2" t="s">
        <v>2069</v>
      </c>
      <c r="AL5085" s="2" t="s">
        <v>226</v>
      </c>
      <c r="BF5085" s="1" t="s">
        <v>4706</v>
      </c>
      <c r="BL5085" s="1" t="s">
        <v>126</v>
      </c>
      <c r="BM5085" s="1" t="s">
        <v>106</v>
      </c>
      <c r="BN5085" s="2" t="s">
        <v>127</v>
      </c>
      <c r="CF5085" s="1" t="s">
        <v>112</v>
      </c>
    </row>
    <row r="5086" hidden="1"/>
    <row r="5087">
      <c r="A5087" s="1" t="s">
        <v>4696</v>
      </c>
      <c r="B5087" s="2" t="s">
        <v>92</v>
      </c>
      <c r="C5087" s="1" t="s">
        <v>4697</v>
      </c>
      <c r="D5087" s="1">
        <v>50.0</v>
      </c>
      <c r="E5087" s="1" t="s">
        <v>94</v>
      </c>
      <c r="F5087" s="2" t="s">
        <v>4698</v>
      </c>
      <c r="G5087" s="1" t="s">
        <v>4699</v>
      </c>
      <c r="I5087" s="2" t="s">
        <v>6980</v>
      </c>
      <c r="J5087" s="2" t="s">
        <v>2295</v>
      </c>
      <c r="K5087" s="2" t="s">
        <v>1557</v>
      </c>
      <c r="L5087" s="2" t="s">
        <v>1196</v>
      </c>
      <c r="M5087" s="1" t="s">
        <v>100</v>
      </c>
      <c r="N5087" s="1" t="s">
        <v>7745</v>
      </c>
      <c r="P5087" s="1" t="s">
        <v>102</v>
      </c>
      <c r="Q5087" s="1" t="s">
        <v>7746</v>
      </c>
      <c r="R5087" s="1" t="s">
        <v>3613</v>
      </c>
      <c r="W5087" s="1" t="s">
        <v>640</v>
      </c>
      <c r="X5087" s="1" t="s">
        <v>106</v>
      </c>
      <c r="Y5087" s="2" t="s">
        <v>641</v>
      </c>
      <c r="Z5087" s="1" t="s">
        <v>7747</v>
      </c>
      <c r="AA5087" s="1" t="s">
        <v>263</v>
      </c>
      <c r="AC5087" s="1" t="s">
        <v>4621</v>
      </c>
      <c r="AD5087" s="2" t="s">
        <v>2115</v>
      </c>
      <c r="AL5087" s="2" t="s">
        <v>226</v>
      </c>
      <c r="BF5087" s="1" t="s">
        <v>4706</v>
      </c>
      <c r="BL5087" s="1" t="s">
        <v>126</v>
      </c>
      <c r="BM5087" s="1" t="s">
        <v>106</v>
      </c>
      <c r="BN5087" s="2" t="s">
        <v>127</v>
      </c>
      <c r="CF5087" s="1" t="s">
        <v>112</v>
      </c>
    </row>
    <row r="5088" hidden="1"/>
    <row r="5089">
      <c r="A5089" s="1" t="s">
        <v>4696</v>
      </c>
      <c r="B5089" s="2" t="s">
        <v>92</v>
      </c>
      <c r="C5089" s="1" t="s">
        <v>4697</v>
      </c>
      <c r="D5089" s="1">
        <v>30.0</v>
      </c>
      <c r="E5089" s="1" t="s">
        <v>94</v>
      </c>
      <c r="F5089" s="2" t="s">
        <v>4698</v>
      </c>
      <c r="G5089" s="1" t="s">
        <v>4699</v>
      </c>
      <c r="I5089" s="2" t="s">
        <v>6980</v>
      </c>
      <c r="J5089" s="2" t="s">
        <v>2295</v>
      </c>
      <c r="K5089" s="2" t="s">
        <v>1557</v>
      </c>
      <c r="L5089" s="2" t="s">
        <v>1196</v>
      </c>
      <c r="M5089" s="1" t="s">
        <v>100</v>
      </c>
      <c r="N5089" s="1" t="s">
        <v>7748</v>
      </c>
      <c r="P5089" s="1" t="s">
        <v>102</v>
      </c>
      <c r="Q5089" s="1" t="s">
        <v>484</v>
      </c>
      <c r="R5089" s="1" t="s">
        <v>883</v>
      </c>
      <c r="W5089" s="1" t="s">
        <v>3343</v>
      </c>
      <c r="X5089" s="1" t="s">
        <v>1216</v>
      </c>
      <c r="Y5089" s="2" t="s">
        <v>3344</v>
      </c>
      <c r="Z5089" s="1" t="s">
        <v>6560</v>
      </c>
      <c r="AA5089" s="1" t="s">
        <v>6561</v>
      </c>
      <c r="AC5089" s="1" t="s">
        <v>4621</v>
      </c>
      <c r="AD5089" s="2" t="s">
        <v>2064</v>
      </c>
      <c r="AL5089" s="2" t="s">
        <v>205</v>
      </c>
      <c r="BF5089" s="1" t="s">
        <v>4706</v>
      </c>
      <c r="BL5089" s="1" t="s">
        <v>126</v>
      </c>
      <c r="BM5089" s="1" t="s">
        <v>106</v>
      </c>
      <c r="BN5089" s="2" t="s">
        <v>127</v>
      </c>
      <c r="CF5089" s="1" t="s">
        <v>112</v>
      </c>
    </row>
    <row r="5090" hidden="1"/>
    <row r="5091">
      <c r="A5091" s="1" t="s">
        <v>4696</v>
      </c>
      <c r="B5091" s="2" t="s">
        <v>92</v>
      </c>
      <c r="C5091" s="1" t="s">
        <v>4697</v>
      </c>
      <c r="D5091" s="1">
        <v>30.0</v>
      </c>
      <c r="E5091" s="1" t="s">
        <v>94</v>
      </c>
      <c r="F5091" s="2" t="s">
        <v>4698</v>
      </c>
      <c r="G5091" s="1" t="s">
        <v>4699</v>
      </c>
      <c r="I5091" s="2" t="s">
        <v>6980</v>
      </c>
      <c r="J5091" s="2" t="s">
        <v>2295</v>
      </c>
      <c r="K5091" s="2" t="s">
        <v>1557</v>
      </c>
      <c r="L5091" s="2" t="s">
        <v>1196</v>
      </c>
      <c r="M5091" s="1" t="s">
        <v>100</v>
      </c>
      <c r="N5091" s="1" t="s">
        <v>7749</v>
      </c>
      <c r="P5091" s="1" t="s">
        <v>102</v>
      </c>
      <c r="Q5091" s="1" t="s">
        <v>4713</v>
      </c>
      <c r="R5091" s="1" t="s">
        <v>2869</v>
      </c>
      <c r="W5091" s="1" t="s">
        <v>7750</v>
      </c>
      <c r="X5091" s="1" t="s">
        <v>3667</v>
      </c>
      <c r="Y5091" s="2" t="s">
        <v>7751</v>
      </c>
      <c r="Z5091" s="1" t="s">
        <v>7752</v>
      </c>
      <c r="AA5091" s="1" t="s">
        <v>263</v>
      </c>
      <c r="AC5091" s="1" t="s">
        <v>4621</v>
      </c>
      <c r="AD5091" s="2" t="s">
        <v>2110</v>
      </c>
      <c r="AL5091" s="2" t="s">
        <v>205</v>
      </c>
      <c r="BF5091" s="1" t="s">
        <v>4706</v>
      </c>
      <c r="BL5091" s="1" t="s">
        <v>126</v>
      </c>
      <c r="BM5091" s="1" t="s">
        <v>106</v>
      </c>
      <c r="BN5091" s="2" t="s">
        <v>127</v>
      </c>
      <c r="CF5091" s="1" t="s">
        <v>112</v>
      </c>
    </row>
    <row r="5092" hidden="1"/>
    <row r="5093">
      <c r="A5093" s="1" t="s">
        <v>4696</v>
      </c>
      <c r="B5093" s="2" t="s">
        <v>92</v>
      </c>
      <c r="C5093" s="1" t="s">
        <v>4697</v>
      </c>
      <c r="D5093" s="1">
        <v>50.0</v>
      </c>
      <c r="E5093" s="1" t="s">
        <v>94</v>
      </c>
      <c r="F5093" s="2" t="s">
        <v>4698</v>
      </c>
      <c r="G5093" s="1" t="s">
        <v>4699</v>
      </c>
      <c r="I5093" s="2" t="s">
        <v>6980</v>
      </c>
      <c r="J5093" s="2" t="s">
        <v>2295</v>
      </c>
      <c r="K5093" s="2" t="s">
        <v>1557</v>
      </c>
      <c r="L5093" s="2" t="s">
        <v>1196</v>
      </c>
      <c r="M5093" s="1" t="s">
        <v>100</v>
      </c>
      <c r="N5093" s="1" t="s">
        <v>7753</v>
      </c>
      <c r="P5093" s="1" t="s">
        <v>102</v>
      </c>
      <c r="Q5093" s="1" t="s">
        <v>5741</v>
      </c>
      <c r="R5093" s="1" t="s">
        <v>5742</v>
      </c>
      <c r="W5093" s="1" t="s">
        <v>292</v>
      </c>
      <c r="X5093" s="1" t="s">
        <v>293</v>
      </c>
      <c r="Y5093" s="2" t="s">
        <v>5743</v>
      </c>
      <c r="Z5093" s="1" t="s">
        <v>5744</v>
      </c>
      <c r="AA5093" s="1" t="s">
        <v>5745</v>
      </c>
      <c r="AC5093" s="1" t="s">
        <v>4621</v>
      </c>
      <c r="AD5093" s="2" t="s">
        <v>2061</v>
      </c>
      <c r="AL5093" s="2" t="s">
        <v>226</v>
      </c>
      <c r="BF5093" s="1" t="s">
        <v>4706</v>
      </c>
      <c r="BL5093" s="1" t="s">
        <v>126</v>
      </c>
      <c r="BM5093" s="1" t="s">
        <v>106</v>
      </c>
      <c r="BN5093" s="2" t="s">
        <v>127</v>
      </c>
      <c r="CF5093" s="1" t="s">
        <v>112</v>
      </c>
    </row>
    <row r="5094" hidden="1"/>
    <row r="5095">
      <c r="A5095" s="1" t="s">
        <v>4696</v>
      </c>
      <c r="B5095" s="2" t="s">
        <v>92</v>
      </c>
      <c r="C5095" s="1" t="s">
        <v>4697</v>
      </c>
      <c r="D5095" s="1">
        <v>150.0</v>
      </c>
      <c r="E5095" s="1" t="s">
        <v>94</v>
      </c>
      <c r="F5095" s="2" t="s">
        <v>4698</v>
      </c>
      <c r="G5095" s="1" t="s">
        <v>4699</v>
      </c>
      <c r="I5095" s="2" t="s">
        <v>6980</v>
      </c>
      <c r="J5095" s="2" t="s">
        <v>2295</v>
      </c>
      <c r="K5095" s="2" t="s">
        <v>1557</v>
      </c>
      <c r="L5095" s="2" t="s">
        <v>1196</v>
      </c>
      <c r="M5095" s="1" t="s">
        <v>100</v>
      </c>
      <c r="N5095" s="1" t="s">
        <v>7754</v>
      </c>
      <c r="P5095" s="1" t="s">
        <v>102</v>
      </c>
      <c r="Q5095" s="1" t="s">
        <v>4998</v>
      </c>
      <c r="R5095" s="1" t="s">
        <v>6092</v>
      </c>
      <c r="W5095" s="1" t="s">
        <v>6093</v>
      </c>
      <c r="X5095" s="1" t="s">
        <v>1695</v>
      </c>
      <c r="Y5095" s="2" t="s">
        <v>6094</v>
      </c>
      <c r="Z5095" s="1" t="s">
        <v>3037</v>
      </c>
      <c r="AA5095" s="1" t="s">
        <v>6095</v>
      </c>
      <c r="AC5095" s="1" t="s">
        <v>4621</v>
      </c>
      <c r="AD5095" s="2" t="s">
        <v>2066</v>
      </c>
      <c r="AL5095" s="2" t="s">
        <v>277</v>
      </c>
      <c r="BF5095" s="1" t="s">
        <v>4706</v>
      </c>
      <c r="BL5095" s="1" t="s">
        <v>126</v>
      </c>
      <c r="BM5095" s="1" t="s">
        <v>106</v>
      </c>
      <c r="BN5095" s="2" t="s">
        <v>127</v>
      </c>
      <c r="CF5095" s="1" t="s">
        <v>112</v>
      </c>
    </row>
    <row r="5096" hidden="1"/>
    <row r="5097">
      <c r="A5097" s="1" t="s">
        <v>4696</v>
      </c>
      <c r="B5097" s="2" t="s">
        <v>92</v>
      </c>
      <c r="C5097" s="1" t="s">
        <v>4697</v>
      </c>
      <c r="D5097" s="1">
        <v>50.0</v>
      </c>
      <c r="E5097" s="1" t="s">
        <v>94</v>
      </c>
      <c r="F5097" s="2" t="s">
        <v>4698</v>
      </c>
      <c r="G5097" s="1" t="s">
        <v>4699</v>
      </c>
      <c r="I5097" s="2" t="s">
        <v>6980</v>
      </c>
      <c r="J5097" s="2" t="s">
        <v>2295</v>
      </c>
      <c r="K5097" s="2" t="s">
        <v>1557</v>
      </c>
      <c r="L5097" s="2" t="s">
        <v>1196</v>
      </c>
      <c r="M5097" s="1" t="s">
        <v>100</v>
      </c>
      <c r="N5097" s="1" t="s">
        <v>7755</v>
      </c>
      <c r="P5097" s="1" t="s">
        <v>102</v>
      </c>
      <c r="Q5097" s="1" t="s">
        <v>5180</v>
      </c>
      <c r="R5097" s="1" t="s">
        <v>5137</v>
      </c>
      <c r="W5097" s="1" t="s">
        <v>552</v>
      </c>
      <c r="X5097" s="1" t="s">
        <v>106</v>
      </c>
      <c r="Y5097" s="2" t="s">
        <v>5181</v>
      </c>
      <c r="Z5097" s="1" t="s">
        <v>5182</v>
      </c>
      <c r="AA5097" s="1" t="s">
        <v>263</v>
      </c>
      <c r="AC5097" s="1" t="s">
        <v>4621</v>
      </c>
      <c r="AD5097" s="2" t="s">
        <v>2073</v>
      </c>
      <c r="AL5097" s="2" t="s">
        <v>226</v>
      </c>
      <c r="BF5097" s="1" t="s">
        <v>4706</v>
      </c>
      <c r="BL5097" s="1" t="s">
        <v>126</v>
      </c>
      <c r="BM5097" s="1" t="s">
        <v>106</v>
      </c>
      <c r="BN5097" s="2" t="s">
        <v>127</v>
      </c>
      <c r="CF5097" s="1" t="s">
        <v>112</v>
      </c>
    </row>
    <row r="5098" hidden="1"/>
    <row r="5099">
      <c r="A5099" s="1" t="s">
        <v>4696</v>
      </c>
      <c r="B5099" s="2" t="s">
        <v>92</v>
      </c>
      <c r="C5099" s="1" t="s">
        <v>4697</v>
      </c>
      <c r="D5099" s="1">
        <v>30.0</v>
      </c>
      <c r="E5099" s="1" t="s">
        <v>94</v>
      </c>
      <c r="F5099" s="2" t="s">
        <v>4698</v>
      </c>
      <c r="G5099" s="1" t="s">
        <v>4699</v>
      </c>
      <c r="I5099" s="2" t="s">
        <v>6980</v>
      </c>
      <c r="J5099" s="2" t="s">
        <v>2295</v>
      </c>
      <c r="K5099" s="2" t="s">
        <v>1557</v>
      </c>
      <c r="L5099" s="2" t="s">
        <v>1196</v>
      </c>
      <c r="M5099" s="1" t="s">
        <v>100</v>
      </c>
      <c r="N5099" s="1" t="s">
        <v>7756</v>
      </c>
      <c r="P5099" s="1" t="s">
        <v>102</v>
      </c>
      <c r="Q5099" s="1" t="s">
        <v>7757</v>
      </c>
      <c r="R5099" s="1" t="s">
        <v>7758</v>
      </c>
      <c r="W5099" s="1" t="s">
        <v>552</v>
      </c>
      <c r="X5099" s="1" t="s">
        <v>106</v>
      </c>
      <c r="Y5099" s="2" t="s">
        <v>4474</v>
      </c>
      <c r="Z5099" s="1" t="s">
        <v>7759</v>
      </c>
      <c r="AA5099" s="1" t="s">
        <v>3074</v>
      </c>
      <c r="AC5099" s="1" t="s">
        <v>4621</v>
      </c>
      <c r="AD5099" s="2" t="s">
        <v>2073</v>
      </c>
      <c r="AL5099" s="2" t="s">
        <v>205</v>
      </c>
      <c r="BF5099" s="1" t="s">
        <v>4706</v>
      </c>
      <c r="BL5099" s="1" t="s">
        <v>126</v>
      </c>
      <c r="BM5099" s="1" t="s">
        <v>106</v>
      </c>
      <c r="BN5099" s="2" t="s">
        <v>127</v>
      </c>
      <c r="CF5099" s="1" t="s">
        <v>112</v>
      </c>
    </row>
    <row r="5100" hidden="1"/>
    <row r="5101">
      <c r="A5101" s="1" t="s">
        <v>4696</v>
      </c>
      <c r="B5101" s="2" t="s">
        <v>92</v>
      </c>
      <c r="C5101" s="1" t="s">
        <v>4697</v>
      </c>
      <c r="D5101" s="1">
        <v>50.0</v>
      </c>
      <c r="E5101" s="1" t="s">
        <v>94</v>
      </c>
      <c r="F5101" s="2" t="s">
        <v>4698</v>
      </c>
      <c r="G5101" s="1" t="s">
        <v>4699</v>
      </c>
      <c r="I5101" s="2" t="s">
        <v>6980</v>
      </c>
      <c r="J5101" s="2" t="s">
        <v>2295</v>
      </c>
      <c r="K5101" s="2" t="s">
        <v>1557</v>
      </c>
      <c r="L5101" s="2" t="s">
        <v>1196</v>
      </c>
      <c r="M5101" s="1" t="s">
        <v>100</v>
      </c>
      <c r="N5101" s="1" t="s">
        <v>7760</v>
      </c>
      <c r="P5101" s="1" t="s">
        <v>102</v>
      </c>
      <c r="Q5101" s="1" t="s">
        <v>7761</v>
      </c>
      <c r="R5101" s="1" t="s">
        <v>7762</v>
      </c>
      <c r="W5101" s="1" t="s">
        <v>7763</v>
      </c>
      <c r="X5101" s="1" t="s">
        <v>2443</v>
      </c>
      <c r="Y5101" s="2" t="s">
        <v>7764</v>
      </c>
      <c r="Z5101" s="1" t="s">
        <v>2940</v>
      </c>
      <c r="AA5101" s="1" t="s">
        <v>757</v>
      </c>
      <c r="AC5101" s="1" t="s">
        <v>4621</v>
      </c>
      <c r="AD5101" s="2" t="s">
        <v>2073</v>
      </c>
      <c r="AL5101" s="2" t="s">
        <v>226</v>
      </c>
      <c r="BF5101" s="1" t="s">
        <v>4706</v>
      </c>
      <c r="BL5101" s="1" t="s">
        <v>126</v>
      </c>
      <c r="BM5101" s="1" t="s">
        <v>106</v>
      </c>
      <c r="BN5101" s="2" t="s">
        <v>127</v>
      </c>
      <c r="CF5101" s="1" t="s">
        <v>112</v>
      </c>
    </row>
    <row r="5102" hidden="1"/>
    <row r="5103">
      <c r="A5103" s="1" t="s">
        <v>4696</v>
      </c>
      <c r="B5103" s="2" t="s">
        <v>92</v>
      </c>
      <c r="C5103" s="1" t="s">
        <v>4697</v>
      </c>
      <c r="D5103" s="1">
        <v>50.0</v>
      </c>
      <c r="E5103" s="1" t="s">
        <v>94</v>
      </c>
      <c r="F5103" s="2" t="s">
        <v>4698</v>
      </c>
      <c r="G5103" s="1" t="s">
        <v>4699</v>
      </c>
      <c r="I5103" s="2" t="s">
        <v>6980</v>
      </c>
      <c r="J5103" s="2" t="s">
        <v>2295</v>
      </c>
      <c r="K5103" s="2" t="s">
        <v>1557</v>
      </c>
      <c r="L5103" s="2" t="s">
        <v>1196</v>
      </c>
      <c r="M5103" s="1" t="s">
        <v>100</v>
      </c>
      <c r="N5103" s="1" t="s">
        <v>7765</v>
      </c>
      <c r="P5103" s="1" t="s">
        <v>102</v>
      </c>
      <c r="Q5103" s="1" t="s">
        <v>4901</v>
      </c>
      <c r="R5103" s="1" t="s">
        <v>4902</v>
      </c>
      <c r="W5103" s="1" t="s">
        <v>2459</v>
      </c>
      <c r="X5103" s="1" t="s">
        <v>968</v>
      </c>
      <c r="Y5103" s="2" t="s">
        <v>2460</v>
      </c>
      <c r="Z5103" s="1" t="s">
        <v>629</v>
      </c>
      <c r="AA5103" s="1" t="s">
        <v>2388</v>
      </c>
      <c r="AC5103" s="1" t="s">
        <v>4621</v>
      </c>
      <c r="AD5103" s="2" t="s">
        <v>2073</v>
      </c>
      <c r="AL5103" s="2" t="s">
        <v>226</v>
      </c>
      <c r="BF5103" s="1" t="s">
        <v>4706</v>
      </c>
      <c r="BL5103" s="1" t="s">
        <v>126</v>
      </c>
      <c r="BM5103" s="1" t="s">
        <v>106</v>
      </c>
      <c r="BN5103" s="2" t="s">
        <v>127</v>
      </c>
      <c r="CF5103" s="1" t="s">
        <v>112</v>
      </c>
    </row>
    <row r="5104" hidden="1"/>
    <row r="5105">
      <c r="A5105" s="1" t="s">
        <v>4696</v>
      </c>
      <c r="B5105" s="2" t="s">
        <v>92</v>
      </c>
      <c r="C5105" s="1" t="s">
        <v>4697</v>
      </c>
      <c r="D5105" s="1">
        <v>15.0</v>
      </c>
      <c r="E5105" s="1" t="s">
        <v>94</v>
      </c>
      <c r="F5105" s="2" t="s">
        <v>4698</v>
      </c>
      <c r="G5105" s="1" t="s">
        <v>4699</v>
      </c>
      <c r="I5105" s="2" t="s">
        <v>6980</v>
      </c>
      <c r="J5105" s="2" t="s">
        <v>2295</v>
      </c>
      <c r="K5105" s="2" t="s">
        <v>1557</v>
      </c>
      <c r="L5105" s="2" t="s">
        <v>1196</v>
      </c>
      <c r="M5105" s="1" t="s">
        <v>100</v>
      </c>
      <c r="N5105" s="1" t="s">
        <v>7766</v>
      </c>
      <c r="P5105" s="1" t="s">
        <v>102</v>
      </c>
      <c r="Q5105" s="1" t="s">
        <v>7767</v>
      </c>
      <c r="R5105" s="1" t="s">
        <v>5266</v>
      </c>
      <c r="W5105" s="1" t="s">
        <v>126</v>
      </c>
      <c r="X5105" s="1" t="s">
        <v>106</v>
      </c>
      <c r="Y5105" s="2" t="s">
        <v>321</v>
      </c>
      <c r="Z5105" s="1" t="s">
        <v>2156</v>
      </c>
      <c r="AA5105" s="1" t="s">
        <v>2156</v>
      </c>
      <c r="AC5105" s="1" t="s">
        <v>4621</v>
      </c>
      <c r="AD5105" s="2" t="s">
        <v>2073</v>
      </c>
      <c r="AL5105" s="2" t="s">
        <v>2084</v>
      </c>
      <c r="BF5105" s="1" t="s">
        <v>4706</v>
      </c>
      <c r="BL5105" s="1" t="s">
        <v>126</v>
      </c>
      <c r="BM5105" s="1" t="s">
        <v>106</v>
      </c>
      <c r="BN5105" s="2" t="s">
        <v>127</v>
      </c>
      <c r="CF5105" s="1" t="s">
        <v>112</v>
      </c>
    </row>
    <row r="5106" hidden="1"/>
    <row r="5107">
      <c r="A5107" s="1" t="s">
        <v>4696</v>
      </c>
      <c r="B5107" s="2" t="s">
        <v>92</v>
      </c>
      <c r="C5107" s="1" t="s">
        <v>4697</v>
      </c>
      <c r="D5107" s="1">
        <v>60.0</v>
      </c>
      <c r="E5107" s="1" t="s">
        <v>94</v>
      </c>
      <c r="F5107" s="2" t="s">
        <v>4698</v>
      </c>
      <c r="G5107" s="1" t="s">
        <v>4699</v>
      </c>
      <c r="I5107" s="2" t="s">
        <v>6980</v>
      </c>
      <c r="J5107" s="2" t="s">
        <v>2295</v>
      </c>
      <c r="K5107" s="2" t="s">
        <v>1557</v>
      </c>
      <c r="L5107" s="2" t="s">
        <v>1196</v>
      </c>
      <c r="M5107" s="1" t="s">
        <v>100</v>
      </c>
      <c r="N5107" s="1" t="s">
        <v>7768</v>
      </c>
      <c r="P5107" s="1" t="s">
        <v>102</v>
      </c>
      <c r="Q5107" s="1" t="s">
        <v>5513</v>
      </c>
      <c r="R5107" s="1" t="s">
        <v>476</v>
      </c>
      <c r="W5107" s="1" t="s">
        <v>126</v>
      </c>
      <c r="X5107" s="1" t="s">
        <v>106</v>
      </c>
      <c r="Y5107" s="2" t="s">
        <v>349</v>
      </c>
      <c r="Z5107" s="1" t="s">
        <v>5514</v>
      </c>
      <c r="AA5107" s="1" t="s">
        <v>5515</v>
      </c>
      <c r="AC5107" s="1" t="s">
        <v>4621</v>
      </c>
      <c r="AD5107" s="2" t="s">
        <v>3771</v>
      </c>
      <c r="AL5107" s="2" t="s">
        <v>1202</v>
      </c>
      <c r="BF5107" s="1" t="s">
        <v>4706</v>
      </c>
      <c r="BL5107" s="1" t="s">
        <v>126</v>
      </c>
      <c r="BM5107" s="1" t="s">
        <v>106</v>
      </c>
      <c r="BN5107" s="2" t="s">
        <v>127</v>
      </c>
      <c r="CF5107" s="1" t="s">
        <v>112</v>
      </c>
    </row>
    <row r="5108" hidden="1"/>
    <row r="5109">
      <c r="A5109" s="1" t="s">
        <v>4696</v>
      </c>
      <c r="B5109" s="2" t="s">
        <v>92</v>
      </c>
      <c r="C5109" s="1" t="s">
        <v>4697</v>
      </c>
      <c r="D5109" s="1">
        <v>24.56</v>
      </c>
      <c r="E5109" s="1" t="s">
        <v>94</v>
      </c>
      <c r="F5109" s="2" t="s">
        <v>4698</v>
      </c>
      <c r="G5109" s="1" t="s">
        <v>4699</v>
      </c>
      <c r="I5109" s="2" t="s">
        <v>6980</v>
      </c>
      <c r="J5109" s="2" t="s">
        <v>2295</v>
      </c>
      <c r="K5109" s="2" t="s">
        <v>1557</v>
      </c>
      <c r="L5109" s="2" t="s">
        <v>1196</v>
      </c>
      <c r="M5109" s="1" t="s">
        <v>100</v>
      </c>
      <c r="N5109" s="1" t="s">
        <v>7769</v>
      </c>
      <c r="P5109" s="1" t="s">
        <v>102</v>
      </c>
      <c r="Q5109" s="1" t="s">
        <v>4954</v>
      </c>
      <c r="R5109" s="1" t="s">
        <v>6479</v>
      </c>
      <c r="S5109" s="1" t="s">
        <v>4747</v>
      </c>
      <c r="W5109" s="1" t="s">
        <v>126</v>
      </c>
      <c r="X5109" s="1" t="s">
        <v>106</v>
      </c>
      <c r="Y5109" s="2" t="s">
        <v>267</v>
      </c>
      <c r="Z5109" s="1" t="s">
        <v>5483</v>
      </c>
      <c r="AA5109" s="1" t="s">
        <v>6205</v>
      </c>
      <c r="AD5109" s="2" t="s">
        <v>2291</v>
      </c>
      <c r="AL5109" s="2" t="s">
        <v>7770</v>
      </c>
      <c r="CF5109" s="1" t="s">
        <v>112</v>
      </c>
      <c r="CG5109" s="1" t="s">
        <v>7769</v>
      </c>
    </row>
    <row r="5110" hidden="1"/>
    <row r="5111">
      <c r="A5111" s="1" t="s">
        <v>4696</v>
      </c>
      <c r="B5111" s="2" t="s">
        <v>92</v>
      </c>
      <c r="C5111" s="1" t="s">
        <v>4697</v>
      </c>
      <c r="D5111" s="4">
        <v>1800.0</v>
      </c>
      <c r="E5111" s="1" t="s">
        <v>94</v>
      </c>
      <c r="F5111" s="2" t="s">
        <v>4698</v>
      </c>
      <c r="G5111" s="1" t="s">
        <v>4699</v>
      </c>
      <c r="I5111" s="2" t="s">
        <v>6980</v>
      </c>
      <c r="J5111" s="2" t="s">
        <v>2295</v>
      </c>
      <c r="K5111" s="2" t="s">
        <v>1557</v>
      </c>
      <c r="L5111" s="2" t="s">
        <v>1196</v>
      </c>
      <c r="M5111" s="1" t="s">
        <v>100</v>
      </c>
      <c r="N5111" s="1" t="s">
        <v>7771</v>
      </c>
      <c r="P5111" s="1" t="s">
        <v>102</v>
      </c>
      <c r="Q5111" s="1" t="s">
        <v>4954</v>
      </c>
      <c r="R5111" s="1" t="s">
        <v>6479</v>
      </c>
      <c r="S5111" s="1" t="s">
        <v>4747</v>
      </c>
      <c r="W5111" s="1" t="s">
        <v>126</v>
      </c>
      <c r="X5111" s="1" t="s">
        <v>106</v>
      </c>
      <c r="Y5111" s="2" t="s">
        <v>267</v>
      </c>
      <c r="Z5111" s="1" t="s">
        <v>5483</v>
      </c>
      <c r="AA5111" s="1" t="s">
        <v>6205</v>
      </c>
      <c r="AD5111" s="2" t="s">
        <v>7772</v>
      </c>
      <c r="AL5111" s="2" t="s">
        <v>7770</v>
      </c>
      <c r="CF5111" s="1" t="s">
        <v>112</v>
      </c>
      <c r="CG5111" s="1" t="s">
        <v>7771</v>
      </c>
    </row>
    <row r="5112" hidden="1"/>
    <row r="5113">
      <c r="A5113" s="1" t="s">
        <v>4696</v>
      </c>
      <c r="B5113" s="2" t="s">
        <v>92</v>
      </c>
      <c r="C5113" s="1" t="s">
        <v>4697</v>
      </c>
      <c r="D5113" s="1">
        <v>23.0</v>
      </c>
      <c r="E5113" s="1" t="s">
        <v>94</v>
      </c>
      <c r="F5113" s="2" t="s">
        <v>4698</v>
      </c>
      <c r="G5113" s="1" t="s">
        <v>4699</v>
      </c>
      <c r="I5113" s="2" t="s">
        <v>6980</v>
      </c>
      <c r="J5113" s="2" t="s">
        <v>2295</v>
      </c>
      <c r="K5113" s="2" t="s">
        <v>1557</v>
      </c>
      <c r="L5113" s="2" t="s">
        <v>1196</v>
      </c>
      <c r="M5113" s="1" t="s">
        <v>100</v>
      </c>
      <c r="N5113" s="1" t="s">
        <v>7773</v>
      </c>
      <c r="P5113" s="1" t="s">
        <v>102</v>
      </c>
      <c r="Q5113" s="1" t="s">
        <v>4954</v>
      </c>
      <c r="R5113" s="1" t="s">
        <v>6479</v>
      </c>
      <c r="S5113" s="1" t="s">
        <v>4747</v>
      </c>
      <c r="W5113" s="1" t="s">
        <v>126</v>
      </c>
      <c r="X5113" s="1" t="s">
        <v>106</v>
      </c>
      <c r="Y5113" s="2" t="s">
        <v>267</v>
      </c>
      <c r="Z5113" s="1" t="s">
        <v>5483</v>
      </c>
      <c r="AA5113" s="1" t="s">
        <v>6205</v>
      </c>
      <c r="AD5113" s="2" t="s">
        <v>1864</v>
      </c>
      <c r="AL5113" s="2" t="s">
        <v>7770</v>
      </c>
      <c r="CF5113" s="1" t="s">
        <v>112</v>
      </c>
      <c r="CG5113" s="1" t="s">
        <v>7773</v>
      </c>
    </row>
    <row r="5114" hidden="1"/>
    <row r="5115">
      <c r="A5115" s="1" t="s">
        <v>4696</v>
      </c>
      <c r="B5115" s="2" t="s">
        <v>92</v>
      </c>
      <c r="C5115" s="1" t="s">
        <v>4697</v>
      </c>
      <c r="D5115" s="1">
        <v>-52.23</v>
      </c>
      <c r="E5115" s="1" t="s">
        <v>94</v>
      </c>
      <c r="F5115" s="2" t="s">
        <v>4698</v>
      </c>
      <c r="G5115" s="1" t="s">
        <v>4699</v>
      </c>
      <c r="I5115" s="2" t="s">
        <v>6980</v>
      </c>
      <c r="J5115" s="2" t="s">
        <v>2295</v>
      </c>
      <c r="K5115" s="2" t="s">
        <v>1557</v>
      </c>
      <c r="L5115" s="2" t="s">
        <v>1196</v>
      </c>
      <c r="M5115" s="1" t="s">
        <v>100</v>
      </c>
      <c r="N5115" s="1" t="s">
        <v>7774</v>
      </c>
      <c r="P5115" s="1" t="s">
        <v>102</v>
      </c>
      <c r="Q5115" s="1" t="s">
        <v>6997</v>
      </c>
      <c r="R5115" s="1" t="s">
        <v>1827</v>
      </c>
      <c r="S5115" s="1" t="s">
        <v>5308</v>
      </c>
      <c r="W5115" s="1" t="s">
        <v>541</v>
      </c>
      <c r="X5115" s="1" t="s">
        <v>106</v>
      </c>
      <c r="Y5115" s="2" t="s">
        <v>542</v>
      </c>
      <c r="Z5115" s="1" t="s">
        <v>379</v>
      </c>
      <c r="AA5115" s="1" t="s">
        <v>425</v>
      </c>
      <c r="AC5115" s="1" t="s">
        <v>3107</v>
      </c>
      <c r="AD5115" s="2" t="s">
        <v>1718</v>
      </c>
      <c r="AL5115" s="2" t="s">
        <v>1110</v>
      </c>
      <c r="CF5115" s="1" t="s">
        <v>112</v>
      </c>
      <c r="CG5115" s="1" t="s">
        <v>7774</v>
      </c>
      <c r="CH5115" s="1" t="s">
        <v>6996</v>
      </c>
    </row>
    <row r="5116" hidden="1"/>
    <row r="5117">
      <c r="A5117" s="1" t="s">
        <v>4696</v>
      </c>
      <c r="B5117" s="2" t="s">
        <v>92</v>
      </c>
      <c r="C5117" s="1" t="s">
        <v>4697</v>
      </c>
      <c r="D5117" s="1">
        <v>33.0</v>
      </c>
      <c r="E5117" s="1" t="s">
        <v>94</v>
      </c>
      <c r="F5117" s="2" t="s">
        <v>4698</v>
      </c>
      <c r="G5117" s="1" t="s">
        <v>4699</v>
      </c>
      <c r="I5117" s="2" t="s">
        <v>6980</v>
      </c>
      <c r="J5117" s="2" t="s">
        <v>2295</v>
      </c>
      <c r="K5117" s="2" t="s">
        <v>1557</v>
      </c>
      <c r="L5117" s="2" t="s">
        <v>1196</v>
      </c>
      <c r="M5117" s="1" t="s">
        <v>3378</v>
      </c>
      <c r="N5117" s="1" t="s">
        <v>7775</v>
      </c>
      <c r="P5117" s="1" t="s">
        <v>102</v>
      </c>
      <c r="Q5117" s="1" t="s">
        <v>7776</v>
      </c>
      <c r="R5117" s="1" t="s">
        <v>4503</v>
      </c>
      <c r="W5117" s="1" t="s">
        <v>126</v>
      </c>
      <c r="X5117" s="1" t="s">
        <v>106</v>
      </c>
      <c r="Y5117" s="2" t="s">
        <v>327</v>
      </c>
      <c r="Z5117" s="1" t="s">
        <v>6137</v>
      </c>
      <c r="AA5117" s="1" t="s">
        <v>3583</v>
      </c>
      <c r="AD5117" s="2" t="s">
        <v>1911</v>
      </c>
      <c r="AL5117" s="2" t="s">
        <v>7777</v>
      </c>
      <c r="AQ5117" s="1" t="s">
        <v>7778</v>
      </c>
      <c r="CF5117" s="1" t="s">
        <v>112</v>
      </c>
    </row>
    <row r="5118" hidden="1"/>
    <row r="5119">
      <c r="A5119" s="1" t="s">
        <v>4696</v>
      </c>
      <c r="B5119" s="2" t="s">
        <v>92</v>
      </c>
      <c r="C5119" s="1" t="s">
        <v>4697</v>
      </c>
      <c r="D5119" s="1">
        <v>4994.0</v>
      </c>
      <c r="E5119" s="1" t="s">
        <v>1103</v>
      </c>
      <c r="F5119" s="2" t="s">
        <v>4698</v>
      </c>
      <c r="G5119" s="1" t="s">
        <v>4699</v>
      </c>
      <c r="I5119" s="2" t="s">
        <v>6980</v>
      </c>
      <c r="J5119" s="2" t="s">
        <v>2295</v>
      </c>
      <c r="K5119" s="2" t="s">
        <v>1557</v>
      </c>
      <c r="L5119" s="2" t="s">
        <v>1196</v>
      </c>
      <c r="M5119" s="1" t="s">
        <v>1104</v>
      </c>
      <c r="N5119" s="1" t="s">
        <v>6667</v>
      </c>
      <c r="P5119" s="1" t="s">
        <v>102</v>
      </c>
      <c r="Q5119" s="1" t="s">
        <v>4954</v>
      </c>
      <c r="R5119" s="1" t="s">
        <v>6479</v>
      </c>
      <c r="S5119" s="1" t="s">
        <v>4747</v>
      </c>
      <c r="W5119" s="1" t="s">
        <v>126</v>
      </c>
      <c r="X5119" s="1" t="s">
        <v>106</v>
      </c>
      <c r="Y5119" s="2" t="s">
        <v>267</v>
      </c>
      <c r="Z5119" s="1" t="s">
        <v>5483</v>
      </c>
      <c r="AA5119" s="1" t="s">
        <v>6205</v>
      </c>
      <c r="AD5119" s="2" t="s">
        <v>6668</v>
      </c>
      <c r="AE5119" s="2" t="s">
        <v>6669</v>
      </c>
      <c r="AF5119" s="2" t="s">
        <v>1110</v>
      </c>
      <c r="AG5119" s="2" t="s">
        <v>6670</v>
      </c>
      <c r="AH5119" s="2" t="s">
        <v>1110</v>
      </c>
      <c r="AI5119" s="2" t="s">
        <v>1110</v>
      </c>
      <c r="AJ5119" s="2" t="s">
        <v>1110</v>
      </c>
      <c r="AK5119" s="2" t="s">
        <v>6670</v>
      </c>
      <c r="AL5119" s="2" t="s">
        <v>7770</v>
      </c>
      <c r="AN5119" s="2" t="s">
        <v>1110</v>
      </c>
      <c r="CF5119" s="1" t="s">
        <v>112</v>
      </c>
      <c r="CG5119" s="1" t="s">
        <v>6667</v>
      </c>
    </row>
    <row r="5120" hidden="1"/>
    <row r="5121">
      <c r="A5121" s="1" t="s">
        <v>4696</v>
      </c>
      <c r="B5121" s="2" t="s">
        <v>92</v>
      </c>
      <c r="C5121" s="1" t="s">
        <v>4697</v>
      </c>
      <c r="D5121" s="1">
        <v>100.0</v>
      </c>
      <c r="E5121" s="1" t="s">
        <v>1122</v>
      </c>
      <c r="F5121" s="2" t="s">
        <v>4698</v>
      </c>
      <c r="G5121" s="1" t="s">
        <v>4699</v>
      </c>
      <c r="I5121" s="2" t="s">
        <v>6980</v>
      </c>
      <c r="J5121" s="2" t="s">
        <v>2295</v>
      </c>
      <c r="K5121" s="2" t="s">
        <v>1557</v>
      </c>
      <c r="L5121" s="2" t="s">
        <v>1196</v>
      </c>
      <c r="M5121" s="1" t="s">
        <v>1123</v>
      </c>
      <c r="N5121" s="1" t="s">
        <v>7779</v>
      </c>
      <c r="P5121" s="1" t="s">
        <v>671</v>
      </c>
      <c r="Q5121" s="1" t="s">
        <v>2241</v>
      </c>
      <c r="W5121" s="1" t="s">
        <v>126</v>
      </c>
      <c r="X5121" s="1" t="s">
        <v>106</v>
      </c>
      <c r="Y5121" s="2" t="s">
        <v>856</v>
      </c>
      <c r="AD5121" s="2" t="s">
        <v>7780</v>
      </c>
      <c r="AL5121" s="2" t="s">
        <v>1110</v>
      </c>
      <c r="AP5121" s="1" t="s">
        <v>1189</v>
      </c>
      <c r="AQ5121" s="1" t="s">
        <v>7781</v>
      </c>
      <c r="CF5121" s="1" t="s">
        <v>112</v>
      </c>
    </row>
    <row r="5122" hidden="1"/>
    <row r="5123">
      <c r="A5123" s="1" t="s">
        <v>4696</v>
      </c>
      <c r="B5123" s="2" t="s">
        <v>92</v>
      </c>
      <c r="C5123" s="1" t="s">
        <v>4697</v>
      </c>
      <c r="D5123" s="1">
        <v>98.28</v>
      </c>
      <c r="E5123" s="1" t="s">
        <v>1122</v>
      </c>
      <c r="F5123" s="2" t="s">
        <v>4698</v>
      </c>
      <c r="G5123" s="1" t="s">
        <v>4699</v>
      </c>
      <c r="I5123" s="2" t="s">
        <v>6980</v>
      </c>
      <c r="J5123" s="2" t="s">
        <v>2295</v>
      </c>
      <c r="K5123" s="2" t="s">
        <v>1557</v>
      </c>
      <c r="L5123" s="2" t="s">
        <v>1196</v>
      </c>
      <c r="M5123" s="1" t="s">
        <v>1123</v>
      </c>
      <c r="N5123" s="1" t="s">
        <v>7782</v>
      </c>
      <c r="P5123" s="1" t="s">
        <v>102</v>
      </c>
      <c r="Q5123" s="1" t="s">
        <v>4954</v>
      </c>
      <c r="R5123" s="1" t="s">
        <v>4966</v>
      </c>
      <c r="S5123" s="1" t="s">
        <v>4784</v>
      </c>
      <c r="W5123" s="1" t="s">
        <v>126</v>
      </c>
      <c r="X5123" s="1" t="s">
        <v>106</v>
      </c>
      <c r="Y5123" s="2" t="s">
        <v>267</v>
      </c>
      <c r="AD5123" s="2" t="s">
        <v>2115</v>
      </c>
      <c r="AL5123" s="2" t="s">
        <v>1110</v>
      </c>
      <c r="AP5123" s="1" t="s">
        <v>4666</v>
      </c>
      <c r="AQ5123" s="1" t="s">
        <v>7783</v>
      </c>
      <c r="CF5123" s="1" t="s">
        <v>112</v>
      </c>
      <c r="CG5123" s="1" t="s">
        <v>7782</v>
      </c>
    </row>
    <row r="5124" hidden="1"/>
    <row r="5125">
      <c r="A5125" s="1" t="s">
        <v>4696</v>
      </c>
      <c r="B5125" s="2" t="s">
        <v>92</v>
      </c>
      <c r="C5125" s="1" t="s">
        <v>4697</v>
      </c>
      <c r="D5125" s="1">
        <v>265.38</v>
      </c>
      <c r="E5125" s="1" t="s">
        <v>1122</v>
      </c>
      <c r="F5125" s="2" t="s">
        <v>4698</v>
      </c>
      <c r="G5125" s="1" t="s">
        <v>4699</v>
      </c>
      <c r="I5125" s="2" t="s">
        <v>6980</v>
      </c>
      <c r="J5125" s="2" t="s">
        <v>2295</v>
      </c>
      <c r="K5125" s="2" t="s">
        <v>1557</v>
      </c>
      <c r="L5125" s="2" t="s">
        <v>1196</v>
      </c>
      <c r="M5125" s="1" t="s">
        <v>1123</v>
      </c>
      <c r="N5125" s="1" t="s">
        <v>7784</v>
      </c>
      <c r="P5125" s="1" t="s">
        <v>102</v>
      </c>
      <c r="Q5125" s="1" t="s">
        <v>4954</v>
      </c>
      <c r="R5125" s="1" t="s">
        <v>4966</v>
      </c>
      <c r="S5125" s="1" t="s">
        <v>4784</v>
      </c>
      <c r="W5125" s="1" t="s">
        <v>126</v>
      </c>
      <c r="X5125" s="1" t="s">
        <v>106</v>
      </c>
      <c r="Y5125" s="2" t="s">
        <v>267</v>
      </c>
      <c r="AD5125" s="2" t="s">
        <v>2115</v>
      </c>
      <c r="AL5125" s="2" t="s">
        <v>1110</v>
      </c>
      <c r="AP5125" s="1" t="s">
        <v>4666</v>
      </c>
      <c r="AQ5125" s="1" t="s">
        <v>7785</v>
      </c>
      <c r="CF5125" s="1" t="s">
        <v>112</v>
      </c>
      <c r="CG5125" s="1" t="s">
        <v>7784</v>
      </c>
    </row>
    <row r="5126" hidden="1"/>
    <row r="5127">
      <c r="A5127" s="1" t="s">
        <v>4696</v>
      </c>
      <c r="B5127" s="2" t="s">
        <v>92</v>
      </c>
      <c r="C5127" s="1" t="s">
        <v>4697</v>
      </c>
      <c r="D5127" s="1">
        <v>166.8</v>
      </c>
      <c r="E5127" s="1" t="s">
        <v>1122</v>
      </c>
      <c r="F5127" s="2" t="s">
        <v>4698</v>
      </c>
      <c r="G5127" s="1" t="s">
        <v>4699</v>
      </c>
      <c r="I5127" s="2" t="s">
        <v>6980</v>
      </c>
      <c r="J5127" s="2" t="s">
        <v>2295</v>
      </c>
      <c r="K5127" s="2" t="s">
        <v>1557</v>
      </c>
      <c r="L5127" s="2" t="s">
        <v>1196</v>
      </c>
      <c r="M5127" s="1" t="s">
        <v>1123</v>
      </c>
      <c r="N5127" s="1" t="s">
        <v>7786</v>
      </c>
      <c r="P5127" s="1" t="s">
        <v>102</v>
      </c>
      <c r="Q5127" s="1" t="s">
        <v>5318</v>
      </c>
      <c r="R5127" s="1" t="s">
        <v>5632</v>
      </c>
      <c r="S5127" s="1" t="s">
        <v>4784</v>
      </c>
      <c r="W5127" s="1" t="s">
        <v>126</v>
      </c>
      <c r="X5127" s="1" t="s">
        <v>106</v>
      </c>
      <c r="Y5127" s="2" t="s">
        <v>127</v>
      </c>
      <c r="AD5127" s="2" t="s">
        <v>2069</v>
      </c>
      <c r="AL5127" s="2" t="s">
        <v>1110</v>
      </c>
      <c r="AP5127" s="1" t="s">
        <v>1128</v>
      </c>
      <c r="AQ5127" s="1" t="s">
        <v>7787</v>
      </c>
      <c r="CF5127" s="1" t="s">
        <v>112</v>
      </c>
      <c r="CG5127" s="1" t="s">
        <v>7786</v>
      </c>
    </row>
    <row r="5128" hidden="1"/>
    <row r="5129">
      <c r="A5129" s="1" t="s">
        <v>4696</v>
      </c>
      <c r="B5129" s="2" t="s">
        <v>92</v>
      </c>
      <c r="C5129" s="1" t="s">
        <v>4697</v>
      </c>
      <c r="D5129" s="1">
        <v>19.75</v>
      </c>
      <c r="E5129" s="1" t="s">
        <v>1122</v>
      </c>
      <c r="F5129" s="2" t="s">
        <v>4698</v>
      </c>
      <c r="G5129" s="1" t="s">
        <v>4699</v>
      </c>
      <c r="I5129" s="2" t="s">
        <v>6980</v>
      </c>
      <c r="J5129" s="2" t="s">
        <v>2295</v>
      </c>
      <c r="K5129" s="2" t="s">
        <v>1557</v>
      </c>
      <c r="L5129" s="2" t="s">
        <v>1196</v>
      </c>
      <c r="M5129" s="1" t="s">
        <v>1123</v>
      </c>
      <c r="N5129" s="1" t="s">
        <v>7788</v>
      </c>
      <c r="P5129" s="1" t="s">
        <v>102</v>
      </c>
      <c r="Q5129" s="1" t="s">
        <v>5104</v>
      </c>
      <c r="R5129" s="1" t="s">
        <v>1624</v>
      </c>
      <c r="S5129" s="1" t="s">
        <v>4747</v>
      </c>
      <c r="W5129" s="1" t="s">
        <v>126</v>
      </c>
      <c r="X5129" s="1" t="s">
        <v>106</v>
      </c>
      <c r="Y5129" s="2" t="s">
        <v>267</v>
      </c>
      <c r="AD5129" s="2" t="s">
        <v>2069</v>
      </c>
      <c r="AL5129" s="2" t="s">
        <v>1110</v>
      </c>
      <c r="AP5129" s="1" t="s">
        <v>1189</v>
      </c>
      <c r="AQ5129" s="1" t="s">
        <v>7789</v>
      </c>
      <c r="CF5129" s="1" t="s">
        <v>112</v>
      </c>
      <c r="CG5129" s="1" t="s">
        <v>7788</v>
      </c>
    </row>
    <row r="5130" hidden="1"/>
    <row r="5131">
      <c r="A5131" s="1" t="s">
        <v>4696</v>
      </c>
      <c r="B5131" s="2" t="s">
        <v>92</v>
      </c>
      <c r="C5131" s="1" t="s">
        <v>4697</v>
      </c>
      <c r="D5131" s="1">
        <v>1124.18</v>
      </c>
      <c r="E5131" s="1" t="s">
        <v>1122</v>
      </c>
      <c r="F5131" s="2" t="s">
        <v>4698</v>
      </c>
      <c r="G5131" s="1" t="s">
        <v>4699</v>
      </c>
      <c r="I5131" s="2" t="s">
        <v>6980</v>
      </c>
      <c r="J5131" s="2" t="s">
        <v>2295</v>
      </c>
      <c r="K5131" s="2" t="s">
        <v>1557</v>
      </c>
      <c r="L5131" s="2" t="s">
        <v>1196</v>
      </c>
      <c r="M5131" s="1" t="s">
        <v>1123</v>
      </c>
      <c r="N5131" s="1" t="s">
        <v>7790</v>
      </c>
      <c r="P5131" s="1" t="s">
        <v>671</v>
      </c>
      <c r="Q5131" s="1" t="s">
        <v>2241</v>
      </c>
      <c r="W5131" s="1" t="s">
        <v>126</v>
      </c>
      <c r="X5131" s="1" t="s">
        <v>106</v>
      </c>
      <c r="Y5131" s="2" t="s">
        <v>856</v>
      </c>
      <c r="AD5131" s="2" t="s">
        <v>1573</v>
      </c>
      <c r="AL5131" s="2" t="s">
        <v>1110</v>
      </c>
      <c r="AP5131" s="1" t="s">
        <v>1189</v>
      </c>
      <c r="AQ5131" s="1" t="s">
        <v>7791</v>
      </c>
      <c r="CF5131" s="1" t="s">
        <v>112</v>
      </c>
    </row>
    <row r="5132" hidden="1"/>
    <row r="5133">
      <c r="A5133" s="1" t="s">
        <v>4696</v>
      </c>
      <c r="B5133" s="2" t="s">
        <v>92</v>
      </c>
      <c r="C5133" s="1" t="s">
        <v>4697</v>
      </c>
      <c r="D5133" s="1">
        <v>118.4</v>
      </c>
      <c r="E5133" s="1" t="s">
        <v>1122</v>
      </c>
      <c r="F5133" s="2" t="s">
        <v>4698</v>
      </c>
      <c r="G5133" s="1" t="s">
        <v>4699</v>
      </c>
      <c r="I5133" s="2" t="s">
        <v>6980</v>
      </c>
      <c r="J5133" s="2" t="s">
        <v>2295</v>
      </c>
      <c r="K5133" s="2" t="s">
        <v>1557</v>
      </c>
      <c r="L5133" s="2" t="s">
        <v>1196</v>
      </c>
      <c r="M5133" s="1" t="s">
        <v>1123</v>
      </c>
      <c r="N5133" s="1" t="s">
        <v>7792</v>
      </c>
      <c r="P5133" s="1" t="s">
        <v>102</v>
      </c>
      <c r="Q5133" s="1" t="s">
        <v>4954</v>
      </c>
      <c r="R5133" s="1" t="s">
        <v>4966</v>
      </c>
      <c r="S5133" s="1" t="s">
        <v>4784</v>
      </c>
      <c r="W5133" s="1" t="s">
        <v>126</v>
      </c>
      <c r="X5133" s="1" t="s">
        <v>106</v>
      </c>
      <c r="Y5133" s="2" t="s">
        <v>267</v>
      </c>
      <c r="AD5133" s="2" t="s">
        <v>2069</v>
      </c>
      <c r="AL5133" s="2" t="s">
        <v>1110</v>
      </c>
      <c r="AP5133" s="1" t="s">
        <v>4666</v>
      </c>
      <c r="AQ5133" s="1" t="s">
        <v>7793</v>
      </c>
      <c r="CF5133" s="1" t="s">
        <v>112</v>
      </c>
      <c r="CG5133" s="1" t="s">
        <v>7792</v>
      </c>
    </row>
    <row r="5134" hidden="1"/>
    <row r="5135">
      <c r="A5135" s="1" t="s">
        <v>4696</v>
      </c>
      <c r="B5135" s="2" t="s">
        <v>92</v>
      </c>
      <c r="C5135" s="1" t="s">
        <v>4697</v>
      </c>
      <c r="D5135" s="1">
        <v>13.11</v>
      </c>
      <c r="E5135" s="1" t="s">
        <v>1122</v>
      </c>
      <c r="F5135" s="2" t="s">
        <v>4698</v>
      </c>
      <c r="G5135" s="1" t="s">
        <v>4699</v>
      </c>
      <c r="I5135" s="2" t="s">
        <v>6980</v>
      </c>
      <c r="J5135" s="2" t="s">
        <v>2295</v>
      </c>
      <c r="K5135" s="2" t="s">
        <v>1557</v>
      </c>
      <c r="L5135" s="2" t="s">
        <v>1196</v>
      </c>
      <c r="M5135" s="1" t="s">
        <v>1123</v>
      </c>
      <c r="N5135" s="1" t="s">
        <v>7794</v>
      </c>
      <c r="P5135" s="1" t="s">
        <v>102</v>
      </c>
      <c r="Q5135" s="1" t="s">
        <v>5318</v>
      </c>
      <c r="R5135" s="1" t="s">
        <v>5632</v>
      </c>
      <c r="S5135" s="1" t="s">
        <v>4784</v>
      </c>
      <c r="W5135" s="1" t="s">
        <v>126</v>
      </c>
      <c r="X5135" s="1" t="s">
        <v>106</v>
      </c>
      <c r="Y5135" s="2" t="s">
        <v>127</v>
      </c>
      <c r="AD5135" s="2" t="s">
        <v>2069</v>
      </c>
      <c r="AL5135" s="2" t="s">
        <v>1110</v>
      </c>
      <c r="AP5135" s="1" t="s">
        <v>1189</v>
      </c>
      <c r="AQ5135" s="1" t="s">
        <v>7795</v>
      </c>
      <c r="CF5135" s="1" t="s">
        <v>112</v>
      </c>
    </row>
    <row r="5136" hidden="1"/>
    <row r="5137">
      <c r="A5137" s="1" t="s">
        <v>4696</v>
      </c>
      <c r="B5137" s="2" t="s">
        <v>92</v>
      </c>
      <c r="C5137" s="1" t="s">
        <v>4697</v>
      </c>
      <c r="D5137" s="1">
        <v>45.23</v>
      </c>
      <c r="E5137" s="1" t="s">
        <v>1122</v>
      </c>
      <c r="F5137" s="2" t="s">
        <v>4698</v>
      </c>
      <c r="G5137" s="1" t="s">
        <v>4699</v>
      </c>
      <c r="I5137" s="2" t="s">
        <v>6980</v>
      </c>
      <c r="J5137" s="2" t="s">
        <v>2295</v>
      </c>
      <c r="K5137" s="2" t="s">
        <v>1557</v>
      </c>
      <c r="L5137" s="2" t="s">
        <v>1196</v>
      </c>
      <c r="M5137" s="1" t="s">
        <v>1123</v>
      </c>
      <c r="N5137" s="1" t="s">
        <v>7796</v>
      </c>
      <c r="P5137" s="1" t="s">
        <v>102</v>
      </c>
      <c r="Q5137" s="1" t="s">
        <v>5318</v>
      </c>
      <c r="R5137" s="1" t="s">
        <v>5632</v>
      </c>
      <c r="S5137" s="1" t="s">
        <v>4784</v>
      </c>
      <c r="W5137" s="1" t="s">
        <v>126</v>
      </c>
      <c r="X5137" s="1" t="s">
        <v>106</v>
      </c>
      <c r="Y5137" s="2" t="s">
        <v>127</v>
      </c>
      <c r="AD5137" s="2" t="s">
        <v>2106</v>
      </c>
      <c r="AL5137" s="2" t="s">
        <v>1110</v>
      </c>
      <c r="AP5137" s="1" t="s">
        <v>4666</v>
      </c>
      <c r="AQ5137" s="1" t="s">
        <v>7797</v>
      </c>
      <c r="CF5137" s="1" t="s">
        <v>112</v>
      </c>
      <c r="CG5137" s="1" t="s">
        <v>7796</v>
      </c>
    </row>
    <row r="5138" hidden="1"/>
    <row r="5139">
      <c r="A5139" s="1" t="s">
        <v>4696</v>
      </c>
      <c r="B5139" s="2" t="s">
        <v>92</v>
      </c>
      <c r="C5139" s="1" t="s">
        <v>4697</v>
      </c>
      <c r="D5139" s="1">
        <v>9.72</v>
      </c>
      <c r="E5139" s="1" t="s">
        <v>1122</v>
      </c>
      <c r="F5139" s="2" t="s">
        <v>4698</v>
      </c>
      <c r="G5139" s="1" t="s">
        <v>4699</v>
      </c>
      <c r="I5139" s="2" t="s">
        <v>6980</v>
      </c>
      <c r="J5139" s="2" t="s">
        <v>2295</v>
      </c>
      <c r="K5139" s="2" t="s">
        <v>1557</v>
      </c>
      <c r="L5139" s="2" t="s">
        <v>1196</v>
      </c>
      <c r="M5139" s="1" t="s">
        <v>1123</v>
      </c>
      <c r="N5139" s="1" t="s">
        <v>7798</v>
      </c>
      <c r="P5139" s="1" t="s">
        <v>671</v>
      </c>
      <c r="Q5139" s="1" t="s">
        <v>7417</v>
      </c>
      <c r="W5139" s="1" t="s">
        <v>1126</v>
      </c>
      <c r="X5139" s="1" t="s">
        <v>106</v>
      </c>
      <c r="Y5139" s="2" t="s">
        <v>1127</v>
      </c>
      <c r="AD5139" s="2" t="s">
        <v>1733</v>
      </c>
      <c r="AL5139" s="2" t="s">
        <v>1110</v>
      </c>
      <c r="AP5139" s="1" t="s">
        <v>1128</v>
      </c>
      <c r="AQ5139" s="1" t="s">
        <v>7799</v>
      </c>
      <c r="CF5139" s="1" t="s">
        <v>112</v>
      </c>
      <c r="CG5139" s="1" t="s">
        <v>7798</v>
      </c>
    </row>
    <row r="5140" hidden="1"/>
    <row r="5141">
      <c r="A5141" s="1" t="s">
        <v>4696</v>
      </c>
      <c r="B5141" s="2" t="s">
        <v>92</v>
      </c>
      <c r="C5141" s="1" t="s">
        <v>4697</v>
      </c>
      <c r="D5141" s="1">
        <v>27.57</v>
      </c>
      <c r="E5141" s="1" t="s">
        <v>1122</v>
      </c>
      <c r="F5141" s="2" t="s">
        <v>4698</v>
      </c>
      <c r="G5141" s="1" t="s">
        <v>4699</v>
      </c>
      <c r="I5141" s="2" t="s">
        <v>6980</v>
      </c>
      <c r="J5141" s="2" t="s">
        <v>2295</v>
      </c>
      <c r="K5141" s="2" t="s">
        <v>1557</v>
      </c>
      <c r="L5141" s="2" t="s">
        <v>1196</v>
      </c>
      <c r="M5141" s="1" t="s">
        <v>1123</v>
      </c>
      <c r="N5141" s="1" t="s">
        <v>7800</v>
      </c>
      <c r="P5141" s="1" t="s">
        <v>102</v>
      </c>
      <c r="Q5141" s="1" t="s">
        <v>5318</v>
      </c>
      <c r="R5141" s="1" t="s">
        <v>5632</v>
      </c>
      <c r="S5141" s="1" t="s">
        <v>4784</v>
      </c>
      <c r="W5141" s="1" t="s">
        <v>126</v>
      </c>
      <c r="X5141" s="1" t="s">
        <v>106</v>
      </c>
      <c r="Y5141" s="2" t="s">
        <v>127</v>
      </c>
      <c r="AD5141" s="2" t="s">
        <v>2069</v>
      </c>
      <c r="AL5141" s="2" t="s">
        <v>1110</v>
      </c>
      <c r="AP5141" s="1" t="s">
        <v>1189</v>
      </c>
      <c r="AQ5141" s="1" t="s">
        <v>7801</v>
      </c>
      <c r="CF5141" s="1" t="s">
        <v>112</v>
      </c>
      <c r="CG5141" s="1" t="s">
        <v>7800</v>
      </c>
    </row>
    <row r="5142" hidden="1"/>
    <row r="5143">
      <c r="A5143" s="1" t="s">
        <v>4696</v>
      </c>
      <c r="B5143" s="2" t="s">
        <v>92</v>
      </c>
      <c r="C5143" s="1" t="s">
        <v>4697</v>
      </c>
      <c r="D5143" s="1">
        <v>87.68</v>
      </c>
      <c r="E5143" s="1" t="s">
        <v>1122</v>
      </c>
      <c r="F5143" s="2" t="s">
        <v>4698</v>
      </c>
      <c r="G5143" s="1" t="s">
        <v>4699</v>
      </c>
      <c r="I5143" s="2" t="s">
        <v>6980</v>
      </c>
      <c r="J5143" s="2" t="s">
        <v>2295</v>
      </c>
      <c r="K5143" s="2" t="s">
        <v>1557</v>
      </c>
      <c r="L5143" s="2" t="s">
        <v>1196</v>
      </c>
      <c r="M5143" s="1" t="s">
        <v>1123</v>
      </c>
      <c r="N5143" s="1" t="s">
        <v>7802</v>
      </c>
      <c r="P5143" s="1" t="s">
        <v>671</v>
      </c>
      <c r="Q5143" s="1" t="s">
        <v>6884</v>
      </c>
      <c r="W5143" s="1" t="s">
        <v>1126</v>
      </c>
      <c r="X5143" s="1" t="s">
        <v>106</v>
      </c>
      <c r="Y5143" s="2" t="s">
        <v>1127</v>
      </c>
      <c r="AD5143" s="2" t="s">
        <v>1742</v>
      </c>
      <c r="AL5143" s="2" t="s">
        <v>1110</v>
      </c>
      <c r="AP5143" s="1" t="s">
        <v>1128</v>
      </c>
      <c r="AQ5143" s="1" t="s">
        <v>6692</v>
      </c>
      <c r="CF5143" s="1" t="s">
        <v>112</v>
      </c>
    </row>
    <row r="5144" hidden="1"/>
    <row r="5145">
      <c r="A5145" s="1" t="s">
        <v>4696</v>
      </c>
      <c r="B5145" s="2" t="s">
        <v>92</v>
      </c>
      <c r="C5145" s="1" t="s">
        <v>4697</v>
      </c>
      <c r="D5145" s="1">
        <v>936.28</v>
      </c>
      <c r="E5145" s="1" t="s">
        <v>1122</v>
      </c>
      <c r="F5145" s="2" t="s">
        <v>4698</v>
      </c>
      <c r="G5145" s="1" t="s">
        <v>4699</v>
      </c>
      <c r="I5145" s="2" t="s">
        <v>6980</v>
      </c>
      <c r="J5145" s="2" t="s">
        <v>2295</v>
      </c>
      <c r="K5145" s="2" t="s">
        <v>1557</v>
      </c>
      <c r="L5145" s="2" t="s">
        <v>1196</v>
      </c>
      <c r="M5145" s="1" t="s">
        <v>1123</v>
      </c>
      <c r="N5145" s="1" t="s">
        <v>7803</v>
      </c>
      <c r="P5145" s="1" t="s">
        <v>671</v>
      </c>
      <c r="Q5145" s="1" t="s">
        <v>2241</v>
      </c>
      <c r="W5145" s="1" t="s">
        <v>126</v>
      </c>
      <c r="X5145" s="1" t="s">
        <v>106</v>
      </c>
      <c r="Y5145" s="2" t="s">
        <v>856</v>
      </c>
      <c r="AD5145" s="2" t="s">
        <v>1911</v>
      </c>
      <c r="AL5145" s="2" t="s">
        <v>1110</v>
      </c>
      <c r="AP5145" s="1" t="s">
        <v>1189</v>
      </c>
      <c r="AQ5145" s="1" t="s">
        <v>7804</v>
      </c>
      <c r="CF5145" s="1" t="s">
        <v>112</v>
      </c>
      <c r="CG5145" s="1" t="s">
        <v>7803</v>
      </c>
    </row>
    <row r="5146" hidden="1"/>
    <row r="5147">
      <c r="A5147" s="1" t="s">
        <v>4696</v>
      </c>
      <c r="B5147" s="2" t="s">
        <v>92</v>
      </c>
      <c r="C5147" s="1" t="s">
        <v>4697</v>
      </c>
      <c r="D5147" s="1">
        <v>20.0</v>
      </c>
      <c r="E5147" s="1" t="s">
        <v>1122</v>
      </c>
      <c r="F5147" s="2" t="s">
        <v>4698</v>
      </c>
      <c r="G5147" s="1" t="s">
        <v>4699</v>
      </c>
      <c r="I5147" s="2" t="s">
        <v>6980</v>
      </c>
      <c r="J5147" s="2" t="s">
        <v>2295</v>
      </c>
      <c r="K5147" s="2" t="s">
        <v>1557</v>
      </c>
      <c r="L5147" s="2" t="s">
        <v>1196</v>
      </c>
      <c r="M5147" s="1" t="s">
        <v>1123</v>
      </c>
      <c r="N5147" s="1" t="s">
        <v>7805</v>
      </c>
      <c r="P5147" s="1" t="s">
        <v>671</v>
      </c>
      <c r="Q5147" s="1" t="s">
        <v>1131</v>
      </c>
      <c r="W5147" s="1" t="s">
        <v>280</v>
      </c>
      <c r="X5147" s="1" t="s">
        <v>106</v>
      </c>
      <c r="Y5147" s="2" t="s">
        <v>281</v>
      </c>
      <c r="AD5147" s="2" t="s">
        <v>4222</v>
      </c>
      <c r="AL5147" s="2" t="s">
        <v>1110</v>
      </c>
      <c r="AP5147" s="1" t="s">
        <v>1440</v>
      </c>
      <c r="AQ5147" s="1" t="s">
        <v>6747</v>
      </c>
      <c r="CF5147" s="1" t="s">
        <v>112</v>
      </c>
    </row>
    <row r="5148" hidden="1"/>
    <row r="5149">
      <c r="A5149" s="1" t="s">
        <v>4696</v>
      </c>
      <c r="B5149" s="2" t="s">
        <v>92</v>
      </c>
      <c r="C5149" s="1" t="s">
        <v>4697</v>
      </c>
      <c r="D5149" s="1">
        <v>12.3</v>
      </c>
      <c r="E5149" s="1" t="s">
        <v>1122</v>
      </c>
      <c r="F5149" s="2" t="s">
        <v>4698</v>
      </c>
      <c r="G5149" s="1" t="s">
        <v>4699</v>
      </c>
      <c r="I5149" s="2" t="s">
        <v>6980</v>
      </c>
      <c r="J5149" s="2" t="s">
        <v>2295</v>
      </c>
      <c r="K5149" s="2" t="s">
        <v>1557</v>
      </c>
      <c r="L5149" s="2" t="s">
        <v>1196</v>
      </c>
      <c r="M5149" s="1" t="s">
        <v>1123</v>
      </c>
      <c r="N5149" s="1" t="s">
        <v>7806</v>
      </c>
      <c r="P5149" s="1" t="s">
        <v>671</v>
      </c>
      <c r="Q5149" s="1" t="s">
        <v>7807</v>
      </c>
      <c r="W5149" s="1" t="s">
        <v>7808</v>
      </c>
      <c r="X5149" s="1" t="s">
        <v>2443</v>
      </c>
      <c r="Y5149" s="2" t="s">
        <v>7809</v>
      </c>
      <c r="AD5149" s="2" t="s">
        <v>4222</v>
      </c>
      <c r="AL5149" s="2" t="s">
        <v>1110</v>
      </c>
      <c r="AP5149" s="1" t="s">
        <v>1440</v>
      </c>
      <c r="AQ5149" s="1" t="s">
        <v>7810</v>
      </c>
      <c r="CF5149" s="1" t="s">
        <v>112</v>
      </c>
    </row>
    <row r="5150" hidden="1"/>
    <row r="5151">
      <c r="A5151" s="1" t="s">
        <v>4696</v>
      </c>
      <c r="B5151" s="2" t="s">
        <v>92</v>
      </c>
      <c r="C5151" s="1" t="s">
        <v>4697</v>
      </c>
      <c r="D5151" s="1">
        <v>25.0</v>
      </c>
      <c r="E5151" s="1" t="s">
        <v>1122</v>
      </c>
      <c r="F5151" s="2" t="s">
        <v>4698</v>
      </c>
      <c r="G5151" s="1" t="s">
        <v>4699</v>
      </c>
      <c r="I5151" s="2" t="s">
        <v>6980</v>
      </c>
      <c r="J5151" s="2" t="s">
        <v>2295</v>
      </c>
      <c r="K5151" s="2" t="s">
        <v>1557</v>
      </c>
      <c r="L5151" s="2" t="s">
        <v>1196</v>
      </c>
      <c r="M5151" s="1" t="s">
        <v>1123</v>
      </c>
      <c r="N5151" s="1" t="s">
        <v>7811</v>
      </c>
      <c r="P5151" s="1" t="s">
        <v>671</v>
      </c>
      <c r="Q5151" s="1" t="s">
        <v>1131</v>
      </c>
      <c r="W5151" s="1" t="s">
        <v>280</v>
      </c>
      <c r="X5151" s="1" t="s">
        <v>106</v>
      </c>
      <c r="Y5151" s="2" t="s">
        <v>281</v>
      </c>
      <c r="AD5151" s="2" t="s">
        <v>1911</v>
      </c>
      <c r="AL5151" s="2" t="s">
        <v>1110</v>
      </c>
      <c r="AP5151" s="1" t="s">
        <v>1440</v>
      </c>
      <c r="AQ5151" s="1" t="s">
        <v>6747</v>
      </c>
      <c r="CF5151" s="1" t="s">
        <v>112</v>
      </c>
    </row>
    <row r="5152" hidden="1"/>
    <row r="5153">
      <c r="A5153" s="1" t="s">
        <v>4696</v>
      </c>
      <c r="B5153" s="2" t="s">
        <v>92</v>
      </c>
      <c r="C5153" s="1" t="s">
        <v>4697</v>
      </c>
      <c r="D5153" s="1">
        <v>17.0</v>
      </c>
      <c r="E5153" s="1" t="s">
        <v>1122</v>
      </c>
      <c r="F5153" s="2" t="s">
        <v>4698</v>
      </c>
      <c r="G5153" s="1" t="s">
        <v>4699</v>
      </c>
      <c r="I5153" s="2" t="s">
        <v>6980</v>
      </c>
      <c r="J5153" s="2" t="s">
        <v>2295</v>
      </c>
      <c r="K5153" s="2" t="s">
        <v>1557</v>
      </c>
      <c r="L5153" s="2" t="s">
        <v>1196</v>
      </c>
      <c r="M5153" s="1" t="s">
        <v>1123</v>
      </c>
      <c r="N5153" s="1" t="s">
        <v>7812</v>
      </c>
      <c r="P5153" s="1" t="s">
        <v>102</v>
      </c>
      <c r="Q5153" s="1" t="s">
        <v>1500</v>
      </c>
      <c r="R5153" s="1" t="s">
        <v>5788</v>
      </c>
      <c r="W5153" s="1" t="s">
        <v>314</v>
      </c>
      <c r="X5153" s="1" t="s">
        <v>106</v>
      </c>
      <c r="Y5153" s="2" t="s">
        <v>315</v>
      </c>
      <c r="AD5153" s="2" t="s">
        <v>2069</v>
      </c>
      <c r="AL5153" s="2" t="s">
        <v>1110</v>
      </c>
      <c r="AP5153" s="1" t="s">
        <v>1440</v>
      </c>
      <c r="AQ5153" s="1" t="s">
        <v>7813</v>
      </c>
      <c r="CF5153" s="1" t="s">
        <v>112</v>
      </c>
    </row>
    <row r="5154" hidden="1"/>
    <row r="5155">
      <c r="A5155" s="1" t="s">
        <v>4696</v>
      </c>
      <c r="B5155" s="2" t="s">
        <v>92</v>
      </c>
      <c r="C5155" s="1" t="s">
        <v>4697</v>
      </c>
      <c r="D5155" s="1">
        <v>99.0</v>
      </c>
      <c r="E5155" s="1" t="s">
        <v>1122</v>
      </c>
      <c r="F5155" s="2" t="s">
        <v>4698</v>
      </c>
      <c r="G5155" s="1" t="s">
        <v>4699</v>
      </c>
      <c r="I5155" s="2" t="s">
        <v>6980</v>
      </c>
      <c r="J5155" s="2" t="s">
        <v>2295</v>
      </c>
      <c r="K5155" s="2" t="s">
        <v>1557</v>
      </c>
      <c r="L5155" s="2" t="s">
        <v>1196</v>
      </c>
      <c r="M5155" s="1" t="s">
        <v>1123</v>
      </c>
      <c r="N5155" s="1" t="s">
        <v>7814</v>
      </c>
      <c r="P5155" s="1" t="s">
        <v>671</v>
      </c>
      <c r="Q5155" s="1" t="s">
        <v>7815</v>
      </c>
      <c r="W5155" s="1" t="s">
        <v>126</v>
      </c>
      <c r="X5155" s="1" t="s">
        <v>106</v>
      </c>
      <c r="Y5155" s="2" t="s">
        <v>204</v>
      </c>
      <c r="AD5155" s="2" t="s">
        <v>1837</v>
      </c>
      <c r="AL5155" s="2" t="s">
        <v>1110</v>
      </c>
      <c r="AP5155" s="1" t="s">
        <v>1169</v>
      </c>
      <c r="AQ5155" s="1" t="s">
        <v>2214</v>
      </c>
      <c r="CF5155" s="1" t="s">
        <v>112</v>
      </c>
    </row>
    <row r="5156" hidden="1"/>
    <row r="5157">
      <c r="A5157" s="1" t="s">
        <v>4696</v>
      </c>
      <c r="B5157" s="2" t="s">
        <v>92</v>
      </c>
      <c r="C5157" s="1" t="s">
        <v>4697</v>
      </c>
      <c r="D5157" s="1">
        <v>3.44</v>
      </c>
      <c r="E5157" s="1" t="s">
        <v>1122</v>
      </c>
      <c r="F5157" s="2" t="s">
        <v>4698</v>
      </c>
      <c r="G5157" s="1" t="s">
        <v>4699</v>
      </c>
      <c r="I5157" s="2" t="s">
        <v>6980</v>
      </c>
      <c r="J5157" s="2" t="s">
        <v>2295</v>
      </c>
      <c r="K5157" s="2" t="s">
        <v>1557</v>
      </c>
      <c r="L5157" s="2" t="s">
        <v>1196</v>
      </c>
      <c r="M5157" s="1" t="s">
        <v>1123</v>
      </c>
      <c r="N5157" s="1" t="s">
        <v>7816</v>
      </c>
      <c r="P5157" s="1" t="s">
        <v>102</v>
      </c>
      <c r="Q5157" s="1" t="s">
        <v>1500</v>
      </c>
      <c r="R5157" s="1" t="s">
        <v>5788</v>
      </c>
      <c r="W5157" s="1" t="s">
        <v>314</v>
      </c>
      <c r="X5157" s="1" t="s">
        <v>106</v>
      </c>
      <c r="Y5157" s="2" t="s">
        <v>315</v>
      </c>
      <c r="AD5157" s="2" t="s">
        <v>2069</v>
      </c>
      <c r="AL5157" s="2" t="s">
        <v>1110</v>
      </c>
      <c r="AP5157" s="1" t="s">
        <v>1440</v>
      </c>
      <c r="AQ5157" s="1" t="s">
        <v>7817</v>
      </c>
      <c r="CF5157" s="1" t="s">
        <v>112</v>
      </c>
    </row>
    <row r="5158" hidden="1"/>
    <row r="5159">
      <c r="A5159" s="1" t="s">
        <v>4696</v>
      </c>
      <c r="B5159" s="2" t="s">
        <v>92</v>
      </c>
      <c r="C5159" s="1" t="s">
        <v>4697</v>
      </c>
      <c r="D5159" s="1">
        <v>18.0</v>
      </c>
      <c r="E5159" s="1" t="s">
        <v>1122</v>
      </c>
      <c r="F5159" s="2" t="s">
        <v>4698</v>
      </c>
      <c r="G5159" s="1" t="s">
        <v>4699</v>
      </c>
      <c r="I5159" s="2" t="s">
        <v>6980</v>
      </c>
      <c r="J5159" s="2" t="s">
        <v>2295</v>
      </c>
      <c r="K5159" s="2" t="s">
        <v>1557</v>
      </c>
      <c r="L5159" s="2" t="s">
        <v>1196</v>
      </c>
      <c r="M5159" s="1" t="s">
        <v>1123</v>
      </c>
      <c r="N5159" s="1" t="s">
        <v>7818</v>
      </c>
      <c r="P5159" s="1" t="s">
        <v>102</v>
      </c>
      <c r="Q5159" s="1" t="s">
        <v>1500</v>
      </c>
      <c r="R5159" s="1" t="s">
        <v>5788</v>
      </c>
      <c r="W5159" s="1" t="s">
        <v>314</v>
      </c>
      <c r="X5159" s="1" t="s">
        <v>106</v>
      </c>
      <c r="Y5159" s="2" t="s">
        <v>315</v>
      </c>
      <c r="AD5159" s="2" t="s">
        <v>2069</v>
      </c>
      <c r="AL5159" s="2" t="s">
        <v>1110</v>
      </c>
      <c r="AP5159" s="1" t="s">
        <v>1440</v>
      </c>
      <c r="AQ5159" s="1" t="s">
        <v>7819</v>
      </c>
      <c r="CF5159" s="1" t="s">
        <v>112</v>
      </c>
    </row>
    <row r="5160" hidden="1"/>
    <row r="5161">
      <c r="A5161" s="1" t="s">
        <v>4696</v>
      </c>
      <c r="B5161" s="2" t="s">
        <v>92</v>
      </c>
      <c r="C5161" s="1" t="s">
        <v>4697</v>
      </c>
      <c r="D5161" s="1">
        <v>36.19</v>
      </c>
      <c r="E5161" s="1" t="s">
        <v>1122</v>
      </c>
      <c r="F5161" s="2" t="s">
        <v>4698</v>
      </c>
      <c r="G5161" s="1" t="s">
        <v>4699</v>
      </c>
      <c r="I5161" s="2" t="s">
        <v>6980</v>
      </c>
      <c r="J5161" s="2" t="s">
        <v>2295</v>
      </c>
      <c r="K5161" s="2" t="s">
        <v>1557</v>
      </c>
      <c r="L5161" s="2" t="s">
        <v>1196</v>
      </c>
      <c r="M5161" s="1" t="s">
        <v>1123</v>
      </c>
      <c r="N5161" s="1" t="s">
        <v>7820</v>
      </c>
      <c r="P5161" s="1" t="s">
        <v>671</v>
      </c>
      <c r="Q5161" s="1" t="s">
        <v>6884</v>
      </c>
      <c r="W5161" s="1" t="s">
        <v>1126</v>
      </c>
      <c r="X5161" s="1" t="s">
        <v>106</v>
      </c>
      <c r="Y5161" s="2" t="s">
        <v>1127</v>
      </c>
      <c r="AD5161" s="2" t="s">
        <v>1864</v>
      </c>
      <c r="AL5161" s="2" t="s">
        <v>1110</v>
      </c>
      <c r="AP5161" s="1" t="s">
        <v>1128</v>
      </c>
      <c r="AQ5161" s="1" t="s">
        <v>6692</v>
      </c>
      <c r="CF5161" s="1" t="s">
        <v>112</v>
      </c>
    </row>
    <row r="5162" hidden="1"/>
    <row r="5163">
      <c r="A5163" s="1" t="s">
        <v>4696</v>
      </c>
      <c r="B5163" s="2" t="s">
        <v>92</v>
      </c>
      <c r="C5163" s="1" t="s">
        <v>4697</v>
      </c>
      <c r="D5163" s="1">
        <v>33.0</v>
      </c>
      <c r="E5163" s="1" t="s">
        <v>1122</v>
      </c>
      <c r="F5163" s="2" t="s">
        <v>4698</v>
      </c>
      <c r="G5163" s="1" t="s">
        <v>4699</v>
      </c>
      <c r="I5163" s="2" t="s">
        <v>6980</v>
      </c>
      <c r="J5163" s="2" t="s">
        <v>2295</v>
      </c>
      <c r="K5163" s="2" t="s">
        <v>1557</v>
      </c>
      <c r="L5163" s="2" t="s">
        <v>1196</v>
      </c>
      <c r="M5163" s="1" t="s">
        <v>1123</v>
      </c>
      <c r="N5163" s="1" t="s">
        <v>7821</v>
      </c>
      <c r="P5163" s="1" t="s">
        <v>102</v>
      </c>
      <c r="Q5163" s="1" t="s">
        <v>4954</v>
      </c>
      <c r="R5163" s="1" t="s">
        <v>4966</v>
      </c>
      <c r="S5163" s="1" t="s">
        <v>4784</v>
      </c>
      <c r="W5163" s="1" t="s">
        <v>126</v>
      </c>
      <c r="X5163" s="1" t="s">
        <v>106</v>
      </c>
      <c r="Y5163" s="2" t="s">
        <v>267</v>
      </c>
      <c r="AD5163" s="2" t="s">
        <v>2115</v>
      </c>
      <c r="AL5163" s="2" t="s">
        <v>1110</v>
      </c>
      <c r="AP5163" s="1" t="s">
        <v>1169</v>
      </c>
      <c r="AQ5163" s="1" t="s">
        <v>7822</v>
      </c>
      <c r="CF5163" s="1" t="s">
        <v>112</v>
      </c>
    </row>
    <row r="5164" hidden="1"/>
    <row r="5165">
      <c r="A5165" s="1" t="s">
        <v>4696</v>
      </c>
      <c r="B5165" s="2" t="s">
        <v>92</v>
      </c>
      <c r="C5165" s="1" t="s">
        <v>4697</v>
      </c>
      <c r="D5165" s="1">
        <v>14.99</v>
      </c>
      <c r="E5165" s="1" t="s">
        <v>1122</v>
      </c>
      <c r="F5165" s="2" t="s">
        <v>4698</v>
      </c>
      <c r="G5165" s="1" t="s">
        <v>4699</v>
      </c>
      <c r="I5165" s="2" t="s">
        <v>6980</v>
      </c>
      <c r="J5165" s="2" t="s">
        <v>2295</v>
      </c>
      <c r="K5165" s="2" t="s">
        <v>1557</v>
      </c>
      <c r="L5165" s="2" t="s">
        <v>1196</v>
      </c>
      <c r="M5165" s="1" t="s">
        <v>1123</v>
      </c>
      <c r="N5165" s="1" t="s">
        <v>7823</v>
      </c>
      <c r="P5165" s="1" t="s">
        <v>671</v>
      </c>
      <c r="Q5165" s="1" t="s">
        <v>1131</v>
      </c>
      <c r="W5165" s="1" t="s">
        <v>280</v>
      </c>
      <c r="X5165" s="1" t="s">
        <v>106</v>
      </c>
      <c r="Y5165" s="2" t="s">
        <v>281</v>
      </c>
      <c r="AD5165" s="2" t="s">
        <v>2021</v>
      </c>
      <c r="AL5165" s="2" t="s">
        <v>1110</v>
      </c>
      <c r="AP5165" s="1" t="s">
        <v>1440</v>
      </c>
      <c r="AQ5165" s="1" t="s">
        <v>6747</v>
      </c>
      <c r="CF5165" s="1" t="s">
        <v>112</v>
      </c>
    </row>
    <row r="5166" hidden="1"/>
    <row r="5167">
      <c r="A5167" s="1" t="s">
        <v>4696</v>
      </c>
      <c r="B5167" s="2" t="s">
        <v>92</v>
      </c>
      <c r="C5167" s="1" t="s">
        <v>4697</v>
      </c>
      <c r="D5167" s="1">
        <v>11.25</v>
      </c>
      <c r="E5167" s="1" t="s">
        <v>1122</v>
      </c>
      <c r="F5167" s="2" t="s">
        <v>4698</v>
      </c>
      <c r="G5167" s="1" t="s">
        <v>4699</v>
      </c>
      <c r="I5167" s="2" t="s">
        <v>6980</v>
      </c>
      <c r="J5167" s="2" t="s">
        <v>2295</v>
      </c>
      <c r="K5167" s="2" t="s">
        <v>1557</v>
      </c>
      <c r="L5167" s="2" t="s">
        <v>1196</v>
      </c>
      <c r="M5167" s="1" t="s">
        <v>1123</v>
      </c>
      <c r="N5167" s="1" t="s">
        <v>7824</v>
      </c>
      <c r="P5167" s="1" t="s">
        <v>102</v>
      </c>
      <c r="Q5167" s="1" t="s">
        <v>1500</v>
      </c>
      <c r="R5167" s="1" t="s">
        <v>5788</v>
      </c>
      <c r="W5167" s="1" t="s">
        <v>314</v>
      </c>
      <c r="X5167" s="1" t="s">
        <v>106</v>
      </c>
      <c r="Y5167" s="2" t="s">
        <v>315</v>
      </c>
      <c r="AD5167" s="2" t="s">
        <v>2069</v>
      </c>
      <c r="AL5167" s="2" t="s">
        <v>1110</v>
      </c>
      <c r="AP5167" s="1" t="s">
        <v>1440</v>
      </c>
      <c r="AQ5167" s="1" t="s">
        <v>7825</v>
      </c>
      <c r="CF5167" s="1" t="s">
        <v>112</v>
      </c>
    </row>
    <row r="5168" hidden="1"/>
    <row r="5169">
      <c r="A5169" s="1" t="s">
        <v>4696</v>
      </c>
      <c r="B5169" s="2" t="s">
        <v>92</v>
      </c>
      <c r="C5169" s="1" t="s">
        <v>4697</v>
      </c>
      <c r="D5169" s="1">
        <v>9.0</v>
      </c>
      <c r="E5169" s="1" t="s">
        <v>1122</v>
      </c>
      <c r="F5169" s="2" t="s">
        <v>4698</v>
      </c>
      <c r="G5169" s="1" t="s">
        <v>4699</v>
      </c>
      <c r="I5169" s="2" t="s">
        <v>6980</v>
      </c>
      <c r="J5169" s="2" t="s">
        <v>2295</v>
      </c>
      <c r="K5169" s="2" t="s">
        <v>1557</v>
      </c>
      <c r="L5169" s="2" t="s">
        <v>1196</v>
      </c>
      <c r="M5169" s="1" t="s">
        <v>1123</v>
      </c>
      <c r="N5169" s="1" t="s">
        <v>7826</v>
      </c>
      <c r="P5169" s="1" t="s">
        <v>102</v>
      </c>
      <c r="Q5169" s="1" t="s">
        <v>1500</v>
      </c>
      <c r="R5169" s="1" t="s">
        <v>5788</v>
      </c>
      <c r="W5169" s="1" t="s">
        <v>314</v>
      </c>
      <c r="X5169" s="1" t="s">
        <v>106</v>
      </c>
      <c r="Y5169" s="2" t="s">
        <v>315</v>
      </c>
      <c r="AD5169" s="2" t="s">
        <v>2069</v>
      </c>
      <c r="AL5169" s="2" t="s">
        <v>1110</v>
      </c>
      <c r="AP5169" s="1" t="s">
        <v>1440</v>
      </c>
      <c r="AQ5169" s="1" t="s">
        <v>7827</v>
      </c>
      <c r="CF5169" s="1" t="s">
        <v>112</v>
      </c>
    </row>
    <row r="5170" hidden="1"/>
    <row r="5171">
      <c r="A5171" s="1" t="s">
        <v>4696</v>
      </c>
      <c r="B5171" s="2" t="s">
        <v>92</v>
      </c>
      <c r="C5171" s="1" t="s">
        <v>4697</v>
      </c>
      <c r="D5171" s="1">
        <v>5.26</v>
      </c>
      <c r="E5171" s="1" t="s">
        <v>1122</v>
      </c>
      <c r="F5171" s="2" t="s">
        <v>4698</v>
      </c>
      <c r="G5171" s="1" t="s">
        <v>4699</v>
      </c>
      <c r="I5171" s="2" t="s">
        <v>6980</v>
      </c>
      <c r="J5171" s="2" t="s">
        <v>2295</v>
      </c>
      <c r="K5171" s="2" t="s">
        <v>1557</v>
      </c>
      <c r="L5171" s="2" t="s">
        <v>1196</v>
      </c>
      <c r="M5171" s="1" t="s">
        <v>1123</v>
      </c>
      <c r="N5171" s="1" t="s">
        <v>7828</v>
      </c>
      <c r="P5171" s="1" t="s">
        <v>102</v>
      </c>
      <c r="Q5171" s="1" t="s">
        <v>1500</v>
      </c>
      <c r="R5171" s="1" t="s">
        <v>5788</v>
      </c>
      <c r="W5171" s="1" t="s">
        <v>314</v>
      </c>
      <c r="X5171" s="1" t="s">
        <v>106</v>
      </c>
      <c r="Y5171" s="2" t="s">
        <v>315</v>
      </c>
      <c r="AD5171" s="2" t="s">
        <v>2069</v>
      </c>
      <c r="AL5171" s="2" t="s">
        <v>1110</v>
      </c>
      <c r="AP5171" s="1" t="s">
        <v>1440</v>
      </c>
      <c r="AQ5171" s="1" t="s">
        <v>7829</v>
      </c>
      <c r="CF5171" s="1" t="s">
        <v>112</v>
      </c>
    </row>
    <row r="5172" hidden="1"/>
    <row r="5173">
      <c r="A5173" s="1" t="s">
        <v>4696</v>
      </c>
      <c r="B5173" s="2" t="s">
        <v>92</v>
      </c>
      <c r="C5173" s="1" t="s">
        <v>4697</v>
      </c>
      <c r="D5173" s="1">
        <v>1149.31</v>
      </c>
      <c r="E5173" s="1" t="s">
        <v>1122</v>
      </c>
      <c r="F5173" s="2" t="s">
        <v>4698</v>
      </c>
      <c r="G5173" s="1" t="s">
        <v>4699</v>
      </c>
      <c r="I5173" s="2" t="s">
        <v>6980</v>
      </c>
      <c r="J5173" s="2" t="s">
        <v>2295</v>
      </c>
      <c r="K5173" s="2" t="s">
        <v>1557</v>
      </c>
      <c r="L5173" s="2" t="s">
        <v>1196</v>
      </c>
      <c r="M5173" s="1" t="s">
        <v>1123</v>
      </c>
      <c r="N5173" s="1" t="s">
        <v>7830</v>
      </c>
      <c r="P5173" s="1" t="s">
        <v>671</v>
      </c>
      <c r="Q5173" s="1" t="s">
        <v>2241</v>
      </c>
      <c r="W5173" s="1" t="s">
        <v>126</v>
      </c>
      <c r="X5173" s="1" t="s">
        <v>106</v>
      </c>
      <c r="Y5173" s="2" t="s">
        <v>856</v>
      </c>
      <c r="AD5173" s="2" t="s">
        <v>2177</v>
      </c>
      <c r="AL5173" s="2" t="s">
        <v>1110</v>
      </c>
      <c r="AP5173" s="1" t="s">
        <v>1189</v>
      </c>
      <c r="AQ5173" s="1" t="s">
        <v>2222</v>
      </c>
      <c r="CF5173" s="1" t="s">
        <v>112</v>
      </c>
    </row>
    <row r="5174" hidden="1"/>
    <row r="5175">
      <c r="A5175" s="1" t="s">
        <v>4696</v>
      </c>
      <c r="B5175" s="2" t="s">
        <v>92</v>
      </c>
      <c r="C5175" s="1" t="s">
        <v>4697</v>
      </c>
      <c r="D5175" s="1">
        <v>23.8</v>
      </c>
      <c r="E5175" s="1" t="s">
        <v>1122</v>
      </c>
      <c r="F5175" s="2" t="s">
        <v>4698</v>
      </c>
      <c r="G5175" s="1" t="s">
        <v>4699</v>
      </c>
      <c r="I5175" s="2" t="s">
        <v>6980</v>
      </c>
      <c r="J5175" s="2" t="s">
        <v>2295</v>
      </c>
      <c r="K5175" s="2" t="s">
        <v>1557</v>
      </c>
      <c r="L5175" s="2" t="s">
        <v>1196</v>
      </c>
      <c r="M5175" s="1" t="s">
        <v>1123</v>
      </c>
      <c r="N5175" s="1" t="s">
        <v>7831</v>
      </c>
      <c r="P5175" s="1" t="s">
        <v>671</v>
      </c>
      <c r="Q5175" s="1" t="s">
        <v>7832</v>
      </c>
      <c r="W5175" s="1" t="s">
        <v>7833</v>
      </c>
      <c r="X5175" s="1" t="s">
        <v>2954</v>
      </c>
      <c r="Y5175" s="2" t="s">
        <v>7834</v>
      </c>
      <c r="AD5175" s="2" t="s">
        <v>1968</v>
      </c>
      <c r="AL5175" s="2" t="s">
        <v>1110</v>
      </c>
      <c r="AP5175" s="1" t="s">
        <v>1149</v>
      </c>
      <c r="AQ5175" s="1" t="s">
        <v>7835</v>
      </c>
      <c r="CF5175" s="1" t="s">
        <v>112</v>
      </c>
    </row>
    <row r="5176" hidden="1"/>
    <row r="5177">
      <c r="A5177" s="1" t="s">
        <v>4696</v>
      </c>
      <c r="B5177" s="2" t="s">
        <v>92</v>
      </c>
      <c r="C5177" s="1" t="s">
        <v>4697</v>
      </c>
      <c r="D5177" s="1">
        <v>1990.0</v>
      </c>
      <c r="E5177" s="1" t="s">
        <v>1122</v>
      </c>
      <c r="F5177" s="2" t="s">
        <v>4698</v>
      </c>
      <c r="G5177" s="1" t="s">
        <v>4699</v>
      </c>
      <c r="I5177" s="2" t="s">
        <v>6980</v>
      </c>
      <c r="J5177" s="2" t="s">
        <v>2295</v>
      </c>
      <c r="K5177" s="2" t="s">
        <v>1557</v>
      </c>
      <c r="L5177" s="2" t="s">
        <v>1196</v>
      </c>
      <c r="M5177" s="1" t="s">
        <v>1123</v>
      </c>
      <c r="N5177" s="1" t="s">
        <v>7836</v>
      </c>
      <c r="P5177" s="1" t="s">
        <v>671</v>
      </c>
      <c r="Q5177" s="1" t="s">
        <v>7837</v>
      </c>
      <c r="W5177" s="1" t="s">
        <v>126</v>
      </c>
      <c r="X5177" s="1" t="s">
        <v>106</v>
      </c>
      <c r="Y5177" s="2" t="s">
        <v>365</v>
      </c>
      <c r="AD5177" s="2" t="s">
        <v>2158</v>
      </c>
      <c r="AL5177" s="2" t="s">
        <v>1110</v>
      </c>
      <c r="AP5177" s="1" t="s">
        <v>1553</v>
      </c>
      <c r="AQ5177" s="1" t="s">
        <v>7838</v>
      </c>
      <c r="CF5177" s="1" t="s">
        <v>112</v>
      </c>
    </row>
    <row r="5178" hidden="1"/>
    <row r="5179">
      <c r="A5179" s="1" t="s">
        <v>4696</v>
      </c>
      <c r="B5179" s="2" t="s">
        <v>92</v>
      </c>
      <c r="C5179" s="1" t="s">
        <v>4697</v>
      </c>
      <c r="D5179" s="1">
        <v>1000.0</v>
      </c>
      <c r="E5179" s="1" t="s">
        <v>1122</v>
      </c>
      <c r="F5179" s="2" t="s">
        <v>4698</v>
      </c>
      <c r="G5179" s="1" t="s">
        <v>4699</v>
      </c>
      <c r="I5179" s="2" t="s">
        <v>6980</v>
      </c>
      <c r="J5179" s="2" t="s">
        <v>2295</v>
      </c>
      <c r="K5179" s="2" t="s">
        <v>1557</v>
      </c>
      <c r="L5179" s="2" t="s">
        <v>1196</v>
      </c>
      <c r="M5179" s="1" t="s">
        <v>1123</v>
      </c>
      <c r="N5179" s="1" t="s">
        <v>7839</v>
      </c>
      <c r="P5179" s="1" t="s">
        <v>671</v>
      </c>
      <c r="Q5179" s="1" t="s">
        <v>7837</v>
      </c>
      <c r="W5179" s="1" t="s">
        <v>126</v>
      </c>
      <c r="X5179" s="1" t="s">
        <v>106</v>
      </c>
      <c r="Y5179" s="2" t="s">
        <v>365</v>
      </c>
      <c r="AD5179" s="2" t="s">
        <v>2158</v>
      </c>
      <c r="AL5179" s="2" t="s">
        <v>1110</v>
      </c>
      <c r="AP5179" s="1" t="s">
        <v>1553</v>
      </c>
      <c r="AQ5179" s="1" t="s">
        <v>7840</v>
      </c>
      <c r="CF5179" s="1" t="s">
        <v>112</v>
      </c>
    </row>
    <row r="5180" hidden="1"/>
    <row r="5181">
      <c r="A5181" s="1" t="s">
        <v>4696</v>
      </c>
      <c r="B5181" s="2" t="s">
        <v>92</v>
      </c>
      <c r="C5181" s="1" t="s">
        <v>4697</v>
      </c>
      <c r="D5181" s="1">
        <v>25.0</v>
      </c>
      <c r="E5181" s="1" t="s">
        <v>1122</v>
      </c>
      <c r="F5181" s="2" t="s">
        <v>4698</v>
      </c>
      <c r="G5181" s="1" t="s">
        <v>4699</v>
      </c>
      <c r="I5181" s="2" t="s">
        <v>6980</v>
      </c>
      <c r="J5181" s="2" t="s">
        <v>2295</v>
      </c>
      <c r="K5181" s="2" t="s">
        <v>1557</v>
      </c>
      <c r="L5181" s="2" t="s">
        <v>1196</v>
      </c>
      <c r="M5181" s="1" t="s">
        <v>1123</v>
      </c>
      <c r="N5181" s="1" t="s">
        <v>7841</v>
      </c>
      <c r="P5181" s="1" t="s">
        <v>671</v>
      </c>
      <c r="Q5181" s="1" t="s">
        <v>7837</v>
      </c>
      <c r="W5181" s="1" t="s">
        <v>126</v>
      </c>
      <c r="X5181" s="1" t="s">
        <v>106</v>
      </c>
      <c r="Y5181" s="2" t="s">
        <v>365</v>
      </c>
      <c r="AD5181" s="2" t="s">
        <v>2158</v>
      </c>
      <c r="AL5181" s="2" t="s">
        <v>1110</v>
      </c>
      <c r="AP5181" s="1" t="s">
        <v>1553</v>
      </c>
      <c r="AQ5181" s="1" t="s">
        <v>7842</v>
      </c>
      <c r="CF5181" s="1" t="s">
        <v>112</v>
      </c>
    </row>
    <row r="5182" hidden="1"/>
    <row r="5183">
      <c r="A5183" s="1" t="s">
        <v>4696</v>
      </c>
      <c r="B5183" s="2" t="s">
        <v>92</v>
      </c>
      <c r="C5183" s="1" t="s">
        <v>4697</v>
      </c>
      <c r="D5183" s="1">
        <v>1124.18</v>
      </c>
      <c r="E5183" s="1" t="s">
        <v>1122</v>
      </c>
      <c r="F5183" s="2" t="s">
        <v>4698</v>
      </c>
      <c r="G5183" s="1" t="s">
        <v>4699</v>
      </c>
      <c r="I5183" s="2" t="s">
        <v>6980</v>
      </c>
      <c r="J5183" s="2" t="s">
        <v>2295</v>
      </c>
      <c r="K5183" s="2" t="s">
        <v>1557</v>
      </c>
      <c r="L5183" s="2" t="s">
        <v>1196</v>
      </c>
      <c r="M5183" s="1" t="s">
        <v>1123</v>
      </c>
      <c r="N5183" s="1" t="s">
        <v>7843</v>
      </c>
      <c r="P5183" s="1" t="s">
        <v>671</v>
      </c>
      <c r="Q5183" s="1" t="s">
        <v>2241</v>
      </c>
      <c r="W5183" s="1" t="s">
        <v>126</v>
      </c>
      <c r="X5183" s="1" t="s">
        <v>106</v>
      </c>
      <c r="Y5183" s="2" t="s">
        <v>856</v>
      </c>
      <c r="AD5183" s="2" t="s">
        <v>2270</v>
      </c>
      <c r="AL5183" s="2" t="s">
        <v>1110</v>
      </c>
      <c r="AP5183" s="1" t="s">
        <v>1189</v>
      </c>
      <c r="AQ5183" s="1" t="s">
        <v>7844</v>
      </c>
      <c r="CF5183" s="1" t="s">
        <v>112</v>
      </c>
    </row>
    <row r="5184" hidden="1"/>
    <row r="5185">
      <c r="A5185" s="1" t="s">
        <v>4696</v>
      </c>
      <c r="B5185" s="2" t="s">
        <v>92</v>
      </c>
      <c r="C5185" s="1" t="s">
        <v>4697</v>
      </c>
      <c r="D5185" s="1">
        <v>25.12</v>
      </c>
      <c r="E5185" s="1" t="s">
        <v>1122</v>
      </c>
      <c r="F5185" s="2" t="s">
        <v>4698</v>
      </c>
      <c r="G5185" s="1" t="s">
        <v>4699</v>
      </c>
      <c r="I5185" s="2" t="s">
        <v>6980</v>
      </c>
      <c r="J5185" s="2" t="s">
        <v>2295</v>
      </c>
      <c r="K5185" s="2" t="s">
        <v>1557</v>
      </c>
      <c r="L5185" s="2" t="s">
        <v>1196</v>
      </c>
      <c r="M5185" s="1" t="s">
        <v>1123</v>
      </c>
      <c r="N5185" s="1" t="s">
        <v>7845</v>
      </c>
      <c r="P5185" s="1" t="s">
        <v>102</v>
      </c>
      <c r="Q5185" s="1" t="s">
        <v>4954</v>
      </c>
      <c r="R5185" s="1" t="s">
        <v>6479</v>
      </c>
      <c r="S5185" s="1" t="s">
        <v>4747</v>
      </c>
      <c r="W5185" s="1" t="s">
        <v>126</v>
      </c>
      <c r="X5185" s="1" t="s">
        <v>106</v>
      </c>
      <c r="Y5185" s="2" t="s">
        <v>267</v>
      </c>
      <c r="AD5185" s="2" t="s">
        <v>1909</v>
      </c>
      <c r="AL5185" s="2" t="s">
        <v>1110</v>
      </c>
      <c r="AP5185" s="1" t="s">
        <v>1149</v>
      </c>
      <c r="AQ5185" s="1" t="s">
        <v>7846</v>
      </c>
      <c r="CF5185" s="1" t="s">
        <v>112</v>
      </c>
      <c r="CG5185" s="1" t="s">
        <v>7845</v>
      </c>
    </row>
    <row r="5186" hidden="1"/>
    <row r="5187">
      <c r="A5187" s="1" t="s">
        <v>4696</v>
      </c>
      <c r="B5187" s="2" t="s">
        <v>92</v>
      </c>
      <c r="C5187" s="1" t="s">
        <v>4697</v>
      </c>
      <c r="D5187" s="1">
        <v>131.68</v>
      </c>
      <c r="E5187" s="1" t="s">
        <v>1122</v>
      </c>
      <c r="F5187" s="2" t="s">
        <v>4698</v>
      </c>
      <c r="G5187" s="1" t="s">
        <v>4699</v>
      </c>
      <c r="I5187" s="2" t="s">
        <v>6980</v>
      </c>
      <c r="J5187" s="2" t="s">
        <v>2295</v>
      </c>
      <c r="K5187" s="2" t="s">
        <v>1557</v>
      </c>
      <c r="L5187" s="2" t="s">
        <v>1196</v>
      </c>
      <c r="M5187" s="1" t="s">
        <v>1123</v>
      </c>
      <c r="N5187" s="1" t="s">
        <v>7847</v>
      </c>
      <c r="P5187" s="1" t="s">
        <v>671</v>
      </c>
      <c r="Q5187" s="1" t="s">
        <v>2911</v>
      </c>
      <c r="W5187" s="1" t="s">
        <v>1162</v>
      </c>
      <c r="X5187" s="1" t="s">
        <v>106</v>
      </c>
      <c r="Y5187" s="2" t="s">
        <v>1163</v>
      </c>
      <c r="AD5187" s="2" t="s">
        <v>4570</v>
      </c>
      <c r="AL5187" s="2" t="s">
        <v>1110</v>
      </c>
      <c r="AP5187" s="1" t="s">
        <v>6968</v>
      </c>
      <c r="AQ5187" s="1" t="s">
        <v>7848</v>
      </c>
      <c r="CF5187" s="1" t="s">
        <v>112</v>
      </c>
    </row>
    <row r="5188" hidden="1"/>
    <row r="5189">
      <c r="A5189" s="1" t="s">
        <v>4696</v>
      </c>
      <c r="B5189" s="2" t="s">
        <v>92</v>
      </c>
      <c r="C5189" s="1" t="s">
        <v>4697</v>
      </c>
      <c r="D5189" s="1">
        <v>300.44</v>
      </c>
      <c r="E5189" s="1" t="s">
        <v>1122</v>
      </c>
      <c r="F5189" s="2" t="s">
        <v>4698</v>
      </c>
      <c r="G5189" s="1" t="s">
        <v>4699</v>
      </c>
      <c r="I5189" s="2" t="s">
        <v>6980</v>
      </c>
      <c r="J5189" s="2" t="s">
        <v>2295</v>
      </c>
      <c r="K5189" s="2" t="s">
        <v>1557</v>
      </c>
      <c r="L5189" s="2" t="s">
        <v>1196</v>
      </c>
      <c r="M5189" s="1" t="s">
        <v>1123</v>
      </c>
      <c r="N5189" s="1" t="s">
        <v>7849</v>
      </c>
      <c r="P5189" s="1" t="s">
        <v>671</v>
      </c>
      <c r="Q5189" s="1" t="s">
        <v>2241</v>
      </c>
      <c r="W5189" s="1" t="s">
        <v>126</v>
      </c>
      <c r="X5189" s="1" t="s">
        <v>106</v>
      </c>
      <c r="Y5189" s="2" t="s">
        <v>856</v>
      </c>
      <c r="AD5189" s="2" t="s">
        <v>2088</v>
      </c>
      <c r="AL5189" s="2" t="s">
        <v>1110</v>
      </c>
      <c r="AP5189" s="1" t="s">
        <v>1189</v>
      </c>
      <c r="AQ5189" s="1" t="s">
        <v>7850</v>
      </c>
      <c r="CF5189" s="1" t="s">
        <v>112</v>
      </c>
    </row>
    <row r="5190" hidden="1"/>
    <row r="5191">
      <c r="A5191" s="1" t="s">
        <v>4696</v>
      </c>
      <c r="B5191" s="2" t="s">
        <v>92</v>
      </c>
      <c r="C5191" s="1" t="s">
        <v>4697</v>
      </c>
      <c r="D5191" s="1">
        <v>379.98</v>
      </c>
      <c r="E5191" s="1" t="s">
        <v>1122</v>
      </c>
      <c r="F5191" s="2" t="s">
        <v>4698</v>
      </c>
      <c r="G5191" s="1" t="s">
        <v>4699</v>
      </c>
      <c r="I5191" s="2" t="s">
        <v>6980</v>
      </c>
      <c r="J5191" s="2" t="s">
        <v>2295</v>
      </c>
      <c r="K5191" s="2" t="s">
        <v>1557</v>
      </c>
      <c r="L5191" s="2" t="s">
        <v>1196</v>
      </c>
      <c r="M5191" s="1" t="s">
        <v>1123</v>
      </c>
      <c r="N5191" s="1" t="s">
        <v>7851</v>
      </c>
      <c r="P5191" s="1" t="s">
        <v>671</v>
      </c>
      <c r="Q5191" s="1" t="s">
        <v>4718</v>
      </c>
      <c r="W5191" s="1" t="s">
        <v>1126</v>
      </c>
      <c r="X5191" s="1" t="s">
        <v>106</v>
      </c>
      <c r="Y5191" s="2" t="s">
        <v>1127</v>
      </c>
      <c r="AD5191" s="2" t="s">
        <v>2073</v>
      </c>
      <c r="AL5191" s="2" t="s">
        <v>1110</v>
      </c>
      <c r="AP5191" s="1" t="s">
        <v>1128</v>
      </c>
      <c r="AQ5191" s="1" t="s">
        <v>7852</v>
      </c>
      <c r="CF5191" s="1" t="s">
        <v>112</v>
      </c>
    </row>
    <row r="5192" hidden="1"/>
    <row r="5193">
      <c r="A5193" s="1" t="s">
        <v>4696</v>
      </c>
      <c r="B5193" s="2" t="s">
        <v>92</v>
      </c>
      <c r="C5193" s="1" t="s">
        <v>4697</v>
      </c>
      <c r="D5193" s="1">
        <v>20.18</v>
      </c>
      <c r="E5193" s="1" t="s">
        <v>1122</v>
      </c>
      <c r="F5193" s="2" t="s">
        <v>4698</v>
      </c>
      <c r="G5193" s="1" t="s">
        <v>4699</v>
      </c>
      <c r="I5193" s="2" t="s">
        <v>6980</v>
      </c>
      <c r="J5193" s="2" t="s">
        <v>2295</v>
      </c>
      <c r="K5193" s="2" t="s">
        <v>1557</v>
      </c>
      <c r="L5193" s="2" t="s">
        <v>1196</v>
      </c>
      <c r="M5193" s="1" t="s">
        <v>1123</v>
      </c>
      <c r="N5193" s="1" t="s">
        <v>7853</v>
      </c>
      <c r="P5193" s="1" t="s">
        <v>671</v>
      </c>
      <c r="Q5193" s="1" t="s">
        <v>2241</v>
      </c>
      <c r="W5193" s="1" t="s">
        <v>126</v>
      </c>
      <c r="X5193" s="1" t="s">
        <v>106</v>
      </c>
      <c r="Y5193" s="2" t="s">
        <v>856</v>
      </c>
      <c r="AD5193" s="2" t="s">
        <v>7780</v>
      </c>
      <c r="AL5193" s="2" t="s">
        <v>1110</v>
      </c>
      <c r="AP5193" s="1" t="s">
        <v>1189</v>
      </c>
      <c r="AQ5193" s="1" t="s">
        <v>7854</v>
      </c>
      <c r="CF5193" s="1" t="s">
        <v>112</v>
      </c>
    </row>
    <row r="5194" hidden="1"/>
    <row r="5195">
      <c r="A5195" s="1" t="s">
        <v>4696</v>
      </c>
      <c r="B5195" s="2" t="s">
        <v>92</v>
      </c>
      <c r="C5195" s="1" t="s">
        <v>7855</v>
      </c>
      <c r="D5195" s="1">
        <v>600.0</v>
      </c>
      <c r="E5195" s="1" t="s">
        <v>94</v>
      </c>
      <c r="G5195" s="1" t="s">
        <v>7856</v>
      </c>
      <c r="I5195" s="2" t="s">
        <v>7857</v>
      </c>
      <c r="J5195" s="2" t="s">
        <v>97</v>
      </c>
      <c r="K5195" s="2" t="s">
        <v>98</v>
      </c>
      <c r="L5195" s="2" t="s">
        <v>99</v>
      </c>
      <c r="M5195" s="1" t="s">
        <v>100</v>
      </c>
      <c r="N5195" s="1" t="s">
        <v>7858</v>
      </c>
      <c r="P5195" s="1" t="s">
        <v>102</v>
      </c>
      <c r="Q5195" s="1" t="s">
        <v>2642</v>
      </c>
      <c r="R5195" s="1" t="s">
        <v>2643</v>
      </c>
      <c r="W5195" s="1" t="s">
        <v>126</v>
      </c>
      <c r="X5195" s="1" t="s">
        <v>106</v>
      </c>
      <c r="Y5195" s="2" t="s">
        <v>157</v>
      </c>
      <c r="Z5195" s="1" t="s">
        <v>7859</v>
      </c>
      <c r="AA5195" s="1" t="s">
        <v>2151</v>
      </c>
      <c r="AD5195" s="2" t="s">
        <v>399</v>
      </c>
      <c r="AL5195" s="2" t="s">
        <v>120</v>
      </c>
      <c r="CF5195" s="1" t="s">
        <v>112</v>
      </c>
    </row>
    <row r="5196" hidden="1"/>
    <row r="5197">
      <c r="A5197" s="1" t="s">
        <v>4696</v>
      </c>
      <c r="B5197" s="2" t="s">
        <v>92</v>
      </c>
      <c r="C5197" s="1" t="s">
        <v>7855</v>
      </c>
      <c r="D5197" s="1">
        <v>50.0</v>
      </c>
      <c r="E5197" s="1" t="s">
        <v>94</v>
      </c>
      <c r="G5197" s="1" t="s">
        <v>7856</v>
      </c>
      <c r="I5197" s="2" t="s">
        <v>7857</v>
      </c>
      <c r="J5197" s="2" t="s">
        <v>97</v>
      </c>
      <c r="K5197" s="2" t="s">
        <v>98</v>
      </c>
      <c r="L5197" s="2" t="s">
        <v>99</v>
      </c>
      <c r="M5197" s="1" t="s">
        <v>100</v>
      </c>
      <c r="N5197" s="1" t="s">
        <v>7860</v>
      </c>
      <c r="P5197" s="1" t="s">
        <v>102</v>
      </c>
      <c r="Q5197" s="1" t="s">
        <v>627</v>
      </c>
      <c r="R5197" s="1" t="s">
        <v>140</v>
      </c>
      <c r="W5197" s="1" t="s">
        <v>126</v>
      </c>
      <c r="X5197" s="1" t="s">
        <v>106</v>
      </c>
      <c r="Y5197" s="2" t="s">
        <v>321</v>
      </c>
      <c r="Z5197" s="1" t="s">
        <v>275</v>
      </c>
      <c r="AA5197" s="1" t="s">
        <v>275</v>
      </c>
      <c r="AD5197" s="2" t="s">
        <v>1164</v>
      </c>
      <c r="AL5197" s="2" t="s">
        <v>847</v>
      </c>
      <c r="CF5197" s="1" t="s">
        <v>112</v>
      </c>
    </row>
    <row r="5198" hidden="1"/>
    <row r="5199">
      <c r="A5199" s="1" t="s">
        <v>4696</v>
      </c>
      <c r="B5199" s="2" t="s">
        <v>92</v>
      </c>
      <c r="C5199" s="1" t="s">
        <v>7855</v>
      </c>
      <c r="D5199" s="1">
        <v>600.0</v>
      </c>
      <c r="E5199" s="1" t="s">
        <v>94</v>
      </c>
      <c r="G5199" s="1" t="s">
        <v>7856</v>
      </c>
      <c r="I5199" s="2" t="s">
        <v>7857</v>
      </c>
      <c r="J5199" s="2" t="s">
        <v>97</v>
      </c>
      <c r="K5199" s="2" t="s">
        <v>98</v>
      </c>
      <c r="L5199" s="2" t="s">
        <v>99</v>
      </c>
      <c r="M5199" s="1" t="s">
        <v>100</v>
      </c>
      <c r="N5199" s="1" t="s">
        <v>7861</v>
      </c>
      <c r="P5199" s="1" t="s">
        <v>102</v>
      </c>
      <c r="Q5199" s="1" t="s">
        <v>7862</v>
      </c>
      <c r="R5199" s="1" t="s">
        <v>2540</v>
      </c>
      <c r="W5199" s="1" t="s">
        <v>126</v>
      </c>
      <c r="X5199" s="1" t="s">
        <v>106</v>
      </c>
      <c r="Y5199" s="2" t="s">
        <v>388</v>
      </c>
      <c r="Z5199" s="1" t="s">
        <v>2541</v>
      </c>
      <c r="AA5199" s="1" t="s">
        <v>7863</v>
      </c>
      <c r="AD5199" s="2" t="s">
        <v>399</v>
      </c>
      <c r="AL5199" s="2" t="s">
        <v>120</v>
      </c>
      <c r="CF5199" s="1" t="s">
        <v>112</v>
      </c>
    </row>
    <row r="5200" hidden="1"/>
    <row r="5201">
      <c r="A5201" s="1" t="s">
        <v>4696</v>
      </c>
      <c r="B5201" s="2" t="s">
        <v>92</v>
      </c>
      <c r="C5201" s="1" t="s">
        <v>7855</v>
      </c>
      <c r="D5201" s="1">
        <v>600.0</v>
      </c>
      <c r="E5201" s="1" t="s">
        <v>94</v>
      </c>
      <c r="G5201" s="1" t="s">
        <v>7856</v>
      </c>
      <c r="I5201" s="2" t="s">
        <v>7857</v>
      </c>
      <c r="J5201" s="2" t="s">
        <v>97</v>
      </c>
      <c r="K5201" s="2" t="s">
        <v>98</v>
      </c>
      <c r="L5201" s="2" t="s">
        <v>99</v>
      </c>
      <c r="M5201" s="1" t="s">
        <v>100</v>
      </c>
      <c r="N5201" s="1" t="s">
        <v>7864</v>
      </c>
      <c r="P5201" s="1" t="s">
        <v>102</v>
      </c>
      <c r="Q5201" s="1" t="s">
        <v>5805</v>
      </c>
      <c r="R5201" s="1" t="s">
        <v>2100</v>
      </c>
      <c r="W5201" s="1" t="s">
        <v>126</v>
      </c>
      <c r="X5201" s="1" t="s">
        <v>106</v>
      </c>
      <c r="Y5201" s="2" t="s">
        <v>375</v>
      </c>
      <c r="Z5201" s="1" t="s">
        <v>275</v>
      </c>
      <c r="AA5201" s="1" t="s">
        <v>275</v>
      </c>
      <c r="AD5201" s="2" t="s">
        <v>381</v>
      </c>
      <c r="AL5201" s="2" t="s">
        <v>120</v>
      </c>
      <c r="CF5201" s="1" t="s">
        <v>112</v>
      </c>
    </row>
    <row r="5202" hidden="1"/>
    <row r="5203">
      <c r="A5203" s="1" t="s">
        <v>4696</v>
      </c>
      <c r="B5203" s="2" t="s">
        <v>92</v>
      </c>
      <c r="C5203" s="1" t="s">
        <v>7855</v>
      </c>
      <c r="D5203" s="1">
        <v>600.0</v>
      </c>
      <c r="E5203" s="1" t="s">
        <v>94</v>
      </c>
      <c r="G5203" s="1" t="s">
        <v>7856</v>
      </c>
      <c r="I5203" s="2" t="s">
        <v>7857</v>
      </c>
      <c r="J5203" s="2" t="s">
        <v>97</v>
      </c>
      <c r="K5203" s="2" t="s">
        <v>98</v>
      </c>
      <c r="L5203" s="2" t="s">
        <v>99</v>
      </c>
      <c r="M5203" s="1" t="s">
        <v>100</v>
      </c>
      <c r="N5203" s="1" t="s">
        <v>7865</v>
      </c>
      <c r="P5203" s="1" t="s">
        <v>102</v>
      </c>
      <c r="Q5203" s="1" t="s">
        <v>2612</v>
      </c>
      <c r="R5203" s="1" t="s">
        <v>568</v>
      </c>
      <c r="W5203" s="1" t="s">
        <v>260</v>
      </c>
      <c r="X5203" s="1" t="s">
        <v>106</v>
      </c>
      <c r="Y5203" s="2" t="s">
        <v>535</v>
      </c>
      <c r="Z5203" s="1" t="s">
        <v>7866</v>
      </c>
      <c r="AA5203" s="1" t="s">
        <v>235</v>
      </c>
      <c r="AD5203" s="2" t="s">
        <v>381</v>
      </c>
      <c r="AL5203" s="2" t="s">
        <v>120</v>
      </c>
      <c r="CF5203" s="1" t="s">
        <v>112</v>
      </c>
    </row>
    <row r="5204" hidden="1"/>
    <row r="5205">
      <c r="A5205" s="1" t="s">
        <v>4696</v>
      </c>
      <c r="B5205" s="2" t="s">
        <v>92</v>
      </c>
      <c r="C5205" s="1" t="s">
        <v>7855</v>
      </c>
      <c r="D5205" s="1">
        <v>100.0</v>
      </c>
      <c r="E5205" s="1" t="s">
        <v>94</v>
      </c>
      <c r="G5205" s="1" t="s">
        <v>7856</v>
      </c>
      <c r="I5205" s="2" t="s">
        <v>7857</v>
      </c>
      <c r="J5205" s="2" t="s">
        <v>97</v>
      </c>
      <c r="K5205" s="2" t="s">
        <v>98</v>
      </c>
      <c r="L5205" s="2" t="s">
        <v>99</v>
      </c>
      <c r="M5205" s="1" t="s">
        <v>100</v>
      </c>
      <c r="N5205" s="1" t="s">
        <v>7867</v>
      </c>
      <c r="P5205" s="1" t="s">
        <v>102</v>
      </c>
      <c r="Q5205" s="1" t="s">
        <v>7868</v>
      </c>
      <c r="R5205" s="1" t="s">
        <v>6842</v>
      </c>
      <c r="W5205" s="1" t="s">
        <v>3362</v>
      </c>
      <c r="X5205" s="1" t="s">
        <v>106</v>
      </c>
      <c r="Y5205" s="2" t="s">
        <v>3363</v>
      </c>
      <c r="Z5205" s="1" t="s">
        <v>275</v>
      </c>
      <c r="AA5205" s="1" t="s">
        <v>275</v>
      </c>
      <c r="AD5205" s="2" t="s">
        <v>399</v>
      </c>
      <c r="AL5205" s="2" t="s">
        <v>137</v>
      </c>
      <c r="CF5205" s="1" t="s">
        <v>112</v>
      </c>
    </row>
    <row r="5206" hidden="1"/>
    <row r="5207">
      <c r="A5207" s="1" t="s">
        <v>4696</v>
      </c>
      <c r="B5207" s="2" t="s">
        <v>92</v>
      </c>
      <c r="C5207" s="1" t="s">
        <v>7855</v>
      </c>
      <c r="D5207" s="1">
        <v>600.0</v>
      </c>
      <c r="E5207" s="1" t="s">
        <v>94</v>
      </c>
      <c r="G5207" s="1" t="s">
        <v>7856</v>
      </c>
      <c r="I5207" s="2" t="s">
        <v>7857</v>
      </c>
      <c r="J5207" s="2" t="s">
        <v>97</v>
      </c>
      <c r="K5207" s="2" t="s">
        <v>98</v>
      </c>
      <c r="L5207" s="2" t="s">
        <v>99</v>
      </c>
      <c r="M5207" s="1" t="s">
        <v>100</v>
      </c>
      <c r="N5207" s="1" t="s">
        <v>7869</v>
      </c>
      <c r="P5207" s="1" t="s">
        <v>102</v>
      </c>
      <c r="Q5207" s="1" t="s">
        <v>4349</v>
      </c>
      <c r="R5207" s="1" t="s">
        <v>704</v>
      </c>
      <c r="W5207" s="1" t="s">
        <v>126</v>
      </c>
      <c r="X5207" s="1" t="s">
        <v>106</v>
      </c>
      <c r="Y5207" s="2" t="s">
        <v>388</v>
      </c>
      <c r="Z5207" s="1" t="s">
        <v>7870</v>
      </c>
      <c r="AA5207" s="1" t="s">
        <v>7871</v>
      </c>
      <c r="AD5207" s="2" t="s">
        <v>399</v>
      </c>
      <c r="AL5207" s="2" t="s">
        <v>120</v>
      </c>
      <c r="CF5207" s="1" t="s">
        <v>112</v>
      </c>
    </row>
    <row r="5208" hidden="1"/>
    <row r="5209">
      <c r="A5209" s="1" t="s">
        <v>4696</v>
      </c>
      <c r="B5209" s="2" t="s">
        <v>92</v>
      </c>
      <c r="C5209" s="1" t="s">
        <v>7855</v>
      </c>
      <c r="D5209" s="1">
        <v>100.0</v>
      </c>
      <c r="E5209" s="1" t="s">
        <v>94</v>
      </c>
      <c r="G5209" s="1" t="s">
        <v>7856</v>
      </c>
      <c r="I5209" s="2" t="s">
        <v>7857</v>
      </c>
      <c r="J5209" s="2" t="s">
        <v>97</v>
      </c>
      <c r="K5209" s="2" t="s">
        <v>98</v>
      </c>
      <c r="L5209" s="2" t="s">
        <v>99</v>
      </c>
      <c r="M5209" s="1" t="s">
        <v>100</v>
      </c>
      <c r="N5209" s="1" t="s">
        <v>7872</v>
      </c>
      <c r="P5209" s="1" t="s">
        <v>102</v>
      </c>
      <c r="Q5209" s="1" t="s">
        <v>1872</v>
      </c>
      <c r="R5209" s="1" t="s">
        <v>7873</v>
      </c>
      <c r="W5209" s="1" t="s">
        <v>126</v>
      </c>
      <c r="X5209" s="1" t="s">
        <v>106</v>
      </c>
      <c r="Y5209" s="2" t="s">
        <v>157</v>
      </c>
      <c r="Z5209" s="1" t="s">
        <v>275</v>
      </c>
      <c r="AA5209" s="1" t="s">
        <v>275</v>
      </c>
      <c r="AD5209" s="2" t="s">
        <v>399</v>
      </c>
      <c r="AL5209" s="2" t="s">
        <v>137</v>
      </c>
      <c r="CF5209" s="1" t="s">
        <v>112</v>
      </c>
    </row>
    <row r="5210" hidden="1"/>
    <row r="5211">
      <c r="A5211" s="1" t="s">
        <v>4696</v>
      </c>
      <c r="B5211" s="2" t="s">
        <v>92</v>
      </c>
      <c r="C5211" s="1" t="s">
        <v>7855</v>
      </c>
      <c r="D5211" s="1">
        <v>600.0</v>
      </c>
      <c r="E5211" s="1" t="s">
        <v>94</v>
      </c>
      <c r="G5211" s="1" t="s">
        <v>7856</v>
      </c>
      <c r="I5211" s="2" t="s">
        <v>7857</v>
      </c>
      <c r="J5211" s="2" t="s">
        <v>97</v>
      </c>
      <c r="K5211" s="2" t="s">
        <v>98</v>
      </c>
      <c r="L5211" s="2" t="s">
        <v>99</v>
      </c>
      <c r="M5211" s="1" t="s">
        <v>100</v>
      </c>
      <c r="N5211" s="1" t="s">
        <v>7874</v>
      </c>
      <c r="P5211" s="1" t="s">
        <v>671</v>
      </c>
      <c r="Q5211" s="1" t="s">
        <v>2428</v>
      </c>
      <c r="W5211" s="1" t="s">
        <v>126</v>
      </c>
      <c r="X5211" s="1" t="s">
        <v>106</v>
      </c>
      <c r="Y5211" s="2" t="s">
        <v>856</v>
      </c>
      <c r="AD5211" s="2" t="s">
        <v>399</v>
      </c>
      <c r="AL5211" s="2" t="s">
        <v>120</v>
      </c>
      <c r="CF5211" s="1" t="s">
        <v>112</v>
      </c>
    </row>
    <row r="5212" hidden="1"/>
    <row r="5213">
      <c r="A5213" s="1" t="s">
        <v>4696</v>
      </c>
      <c r="B5213" s="2" t="s">
        <v>92</v>
      </c>
      <c r="C5213" s="1" t="s">
        <v>7855</v>
      </c>
      <c r="D5213" s="1">
        <v>400.0</v>
      </c>
      <c r="E5213" s="1" t="s">
        <v>94</v>
      </c>
      <c r="G5213" s="1" t="s">
        <v>7856</v>
      </c>
      <c r="I5213" s="2" t="s">
        <v>7857</v>
      </c>
      <c r="J5213" s="2" t="s">
        <v>97</v>
      </c>
      <c r="K5213" s="2" t="s">
        <v>98</v>
      </c>
      <c r="L5213" s="2" t="s">
        <v>99</v>
      </c>
      <c r="M5213" s="1" t="s">
        <v>100</v>
      </c>
      <c r="N5213" s="1" t="s">
        <v>7875</v>
      </c>
      <c r="P5213" s="1" t="s">
        <v>102</v>
      </c>
      <c r="Q5213" s="1" t="s">
        <v>7876</v>
      </c>
      <c r="R5213" s="1" t="s">
        <v>4284</v>
      </c>
      <c r="W5213" s="1" t="s">
        <v>126</v>
      </c>
      <c r="X5213" s="1" t="s">
        <v>106</v>
      </c>
      <c r="Y5213" s="2" t="s">
        <v>157</v>
      </c>
      <c r="Z5213" s="1" t="s">
        <v>7877</v>
      </c>
      <c r="AA5213" s="1" t="s">
        <v>7878</v>
      </c>
      <c r="AD5213" s="2" t="s">
        <v>416</v>
      </c>
      <c r="AL5213" s="2" t="s">
        <v>217</v>
      </c>
      <c r="CF5213" s="1" t="s">
        <v>112</v>
      </c>
    </row>
    <row r="5214" hidden="1"/>
    <row r="5215">
      <c r="A5215" s="1" t="s">
        <v>4696</v>
      </c>
      <c r="B5215" s="2" t="s">
        <v>92</v>
      </c>
      <c r="C5215" s="1" t="s">
        <v>7855</v>
      </c>
      <c r="D5215" s="1">
        <v>600.0</v>
      </c>
      <c r="E5215" s="1" t="s">
        <v>94</v>
      </c>
      <c r="G5215" s="1" t="s">
        <v>7856</v>
      </c>
      <c r="I5215" s="2" t="s">
        <v>7857</v>
      </c>
      <c r="J5215" s="2" t="s">
        <v>97</v>
      </c>
      <c r="K5215" s="2" t="s">
        <v>98</v>
      </c>
      <c r="L5215" s="2" t="s">
        <v>99</v>
      </c>
      <c r="M5215" s="1" t="s">
        <v>100</v>
      </c>
      <c r="N5215" s="1" t="s">
        <v>7879</v>
      </c>
      <c r="P5215" s="1" t="s">
        <v>102</v>
      </c>
      <c r="Q5215" s="1" t="s">
        <v>7880</v>
      </c>
      <c r="R5215" s="1" t="s">
        <v>1740</v>
      </c>
      <c r="W5215" s="1" t="s">
        <v>314</v>
      </c>
      <c r="X5215" s="1" t="s">
        <v>106</v>
      </c>
      <c r="Y5215" s="2" t="s">
        <v>315</v>
      </c>
      <c r="Z5215" s="1" t="s">
        <v>7881</v>
      </c>
      <c r="AA5215" s="1" t="s">
        <v>7882</v>
      </c>
      <c r="AD5215" s="2" t="s">
        <v>409</v>
      </c>
      <c r="AL5215" s="2" t="s">
        <v>120</v>
      </c>
      <c r="CF5215" s="1" t="s">
        <v>112</v>
      </c>
    </row>
    <row r="5216" hidden="1"/>
    <row r="5217">
      <c r="A5217" s="1" t="s">
        <v>4696</v>
      </c>
      <c r="B5217" s="2" t="s">
        <v>92</v>
      </c>
      <c r="C5217" s="1" t="s">
        <v>7855</v>
      </c>
      <c r="D5217" s="1">
        <v>600.0</v>
      </c>
      <c r="E5217" s="1" t="s">
        <v>94</v>
      </c>
      <c r="G5217" s="1" t="s">
        <v>7856</v>
      </c>
      <c r="I5217" s="2" t="s">
        <v>7857</v>
      </c>
      <c r="J5217" s="2" t="s">
        <v>97</v>
      </c>
      <c r="K5217" s="2" t="s">
        <v>98</v>
      </c>
      <c r="L5217" s="2" t="s">
        <v>99</v>
      </c>
      <c r="M5217" s="1" t="s">
        <v>100</v>
      </c>
      <c r="N5217" s="1" t="s">
        <v>7883</v>
      </c>
      <c r="P5217" s="1" t="s">
        <v>102</v>
      </c>
      <c r="Q5217" s="1" t="s">
        <v>2367</v>
      </c>
      <c r="R5217" s="1" t="s">
        <v>1657</v>
      </c>
      <c r="W5217" s="1" t="s">
        <v>552</v>
      </c>
      <c r="X5217" s="1" t="s">
        <v>106</v>
      </c>
      <c r="Y5217" s="2" t="s">
        <v>731</v>
      </c>
      <c r="Z5217" s="1" t="s">
        <v>7884</v>
      </c>
      <c r="AA5217" s="1" t="s">
        <v>235</v>
      </c>
      <c r="AD5217" s="2" t="s">
        <v>409</v>
      </c>
      <c r="AL5217" s="2" t="s">
        <v>120</v>
      </c>
      <c r="CF5217" s="1" t="s">
        <v>112</v>
      </c>
    </row>
    <row r="5218" hidden="1"/>
    <row r="5219">
      <c r="A5219" s="1" t="s">
        <v>4696</v>
      </c>
      <c r="B5219" s="2" t="s">
        <v>92</v>
      </c>
      <c r="C5219" s="1" t="s">
        <v>7855</v>
      </c>
      <c r="D5219" s="1">
        <v>300.0</v>
      </c>
      <c r="E5219" s="1" t="s">
        <v>94</v>
      </c>
      <c r="G5219" s="1" t="s">
        <v>7856</v>
      </c>
      <c r="I5219" s="2" t="s">
        <v>7857</v>
      </c>
      <c r="J5219" s="2" t="s">
        <v>97</v>
      </c>
      <c r="K5219" s="2" t="s">
        <v>98</v>
      </c>
      <c r="L5219" s="2" t="s">
        <v>99</v>
      </c>
      <c r="M5219" s="1" t="s">
        <v>100</v>
      </c>
      <c r="N5219" s="1" t="s">
        <v>7885</v>
      </c>
      <c r="P5219" s="1" t="s">
        <v>671</v>
      </c>
      <c r="Q5219" s="1" t="s">
        <v>4249</v>
      </c>
      <c r="W5219" s="1" t="s">
        <v>126</v>
      </c>
      <c r="X5219" s="1" t="s">
        <v>106</v>
      </c>
      <c r="Y5219" s="2" t="s">
        <v>349</v>
      </c>
      <c r="AD5219" s="2" t="s">
        <v>426</v>
      </c>
      <c r="AL5219" s="2" t="s">
        <v>545</v>
      </c>
      <c r="CF5219" s="1" t="s">
        <v>112</v>
      </c>
    </row>
    <row r="5220" hidden="1"/>
    <row r="5221">
      <c r="A5221" s="1" t="s">
        <v>4696</v>
      </c>
      <c r="B5221" s="2" t="s">
        <v>92</v>
      </c>
      <c r="C5221" s="1" t="s">
        <v>7855</v>
      </c>
      <c r="D5221" s="1">
        <v>400.0</v>
      </c>
      <c r="E5221" s="1" t="s">
        <v>94</v>
      </c>
      <c r="G5221" s="1" t="s">
        <v>7856</v>
      </c>
      <c r="I5221" s="2" t="s">
        <v>7857</v>
      </c>
      <c r="J5221" s="2" t="s">
        <v>97</v>
      </c>
      <c r="K5221" s="2" t="s">
        <v>98</v>
      </c>
      <c r="L5221" s="2" t="s">
        <v>99</v>
      </c>
      <c r="M5221" s="1" t="s">
        <v>100</v>
      </c>
      <c r="N5221" s="1" t="s">
        <v>7886</v>
      </c>
      <c r="P5221" s="1" t="s">
        <v>102</v>
      </c>
      <c r="Q5221" s="1" t="s">
        <v>4451</v>
      </c>
      <c r="R5221" s="1" t="s">
        <v>568</v>
      </c>
      <c r="W5221" s="1" t="s">
        <v>126</v>
      </c>
      <c r="X5221" s="1" t="s">
        <v>106</v>
      </c>
      <c r="Y5221" s="2" t="s">
        <v>240</v>
      </c>
      <c r="Z5221" s="1" t="s">
        <v>7887</v>
      </c>
      <c r="AA5221" s="1" t="s">
        <v>2151</v>
      </c>
      <c r="AD5221" s="2" t="s">
        <v>426</v>
      </c>
      <c r="AL5221" s="2" t="s">
        <v>217</v>
      </c>
      <c r="CF5221" s="1" t="s">
        <v>112</v>
      </c>
    </row>
    <row r="5222" hidden="1"/>
    <row r="5223">
      <c r="A5223" s="1" t="s">
        <v>4696</v>
      </c>
      <c r="B5223" s="2" t="s">
        <v>92</v>
      </c>
      <c r="C5223" s="1" t="s">
        <v>7855</v>
      </c>
      <c r="D5223" s="1">
        <v>100.0</v>
      </c>
      <c r="E5223" s="1" t="s">
        <v>94</v>
      </c>
      <c r="G5223" s="1" t="s">
        <v>7856</v>
      </c>
      <c r="I5223" s="2" t="s">
        <v>7857</v>
      </c>
      <c r="J5223" s="2" t="s">
        <v>97</v>
      </c>
      <c r="K5223" s="2" t="s">
        <v>98</v>
      </c>
      <c r="L5223" s="2" t="s">
        <v>99</v>
      </c>
      <c r="M5223" s="1" t="s">
        <v>100</v>
      </c>
      <c r="N5223" s="1" t="s">
        <v>7888</v>
      </c>
      <c r="P5223" s="1" t="s">
        <v>102</v>
      </c>
      <c r="Q5223" s="1" t="s">
        <v>2359</v>
      </c>
      <c r="R5223" s="1" t="s">
        <v>7889</v>
      </c>
      <c r="W5223" s="1" t="s">
        <v>126</v>
      </c>
      <c r="X5223" s="1" t="s">
        <v>106</v>
      </c>
      <c r="Y5223" s="2" t="s">
        <v>157</v>
      </c>
      <c r="Z5223" s="1" t="s">
        <v>7890</v>
      </c>
      <c r="AA5223" s="1" t="s">
        <v>7891</v>
      </c>
      <c r="AD5223" s="2" t="s">
        <v>426</v>
      </c>
      <c r="AL5223" s="2" t="s">
        <v>137</v>
      </c>
      <c r="CF5223" s="1" t="s">
        <v>112</v>
      </c>
    </row>
    <row r="5224" hidden="1"/>
    <row r="5225">
      <c r="A5225" s="1" t="s">
        <v>4696</v>
      </c>
      <c r="B5225" s="2" t="s">
        <v>92</v>
      </c>
      <c r="C5225" s="1" t="s">
        <v>7855</v>
      </c>
      <c r="D5225" s="1">
        <v>100.0</v>
      </c>
      <c r="E5225" s="1" t="s">
        <v>94</v>
      </c>
      <c r="G5225" s="1" t="s">
        <v>7856</v>
      </c>
      <c r="I5225" s="2" t="s">
        <v>7857</v>
      </c>
      <c r="J5225" s="2" t="s">
        <v>97</v>
      </c>
      <c r="K5225" s="2" t="s">
        <v>98</v>
      </c>
      <c r="L5225" s="2" t="s">
        <v>99</v>
      </c>
      <c r="M5225" s="1" t="s">
        <v>100</v>
      </c>
      <c r="N5225" s="1" t="s">
        <v>7892</v>
      </c>
      <c r="P5225" s="1" t="s">
        <v>102</v>
      </c>
      <c r="Q5225" s="1" t="s">
        <v>7893</v>
      </c>
      <c r="R5225" s="1" t="s">
        <v>7894</v>
      </c>
      <c r="W5225" s="1" t="s">
        <v>126</v>
      </c>
      <c r="X5225" s="1" t="s">
        <v>106</v>
      </c>
      <c r="Y5225" s="2" t="s">
        <v>157</v>
      </c>
      <c r="Z5225" s="1" t="s">
        <v>275</v>
      </c>
      <c r="AA5225" s="1" t="s">
        <v>275</v>
      </c>
      <c r="AD5225" s="2" t="s">
        <v>426</v>
      </c>
      <c r="AL5225" s="2" t="s">
        <v>137</v>
      </c>
      <c r="CF5225" s="1" t="s">
        <v>112</v>
      </c>
    </row>
    <row r="5226" hidden="1"/>
    <row r="5227">
      <c r="A5227" s="1" t="s">
        <v>4696</v>
      </c>
      <c r="B5227" s="2" t="s">
        <v>92</v>
      </c>
      <c r="C5227" s="1" t="s">
        <v>7855</v>
      </c>
      <c r="D5227" s="1">
        <v>600.0</v>
      </c>
      <c r="E5227" s="1" t="s">
        <v>94</v>
      </c>
      <c r="G5227" s="1" t="s">
        <v>7856</v>
      </c>
      <c r="I5227" s="2" t="s">
        <v>7857</v>
      </c>
      <c r="J5227" s="2" t="s">
        <v>97</v>
      </c>
      <c r="K5227" s="2" t="s">
        <v>98</v>
      </c>
      <c r="L5227" s="2" t="s">
        <v>99</v>
      </c>
      <c r="M5227" s="1" t="s">
        <v>100</v>
      </c>
      <c r="N5227" s="1" t="s">
        <v>7895</v>
      </c>
      <c r="P5227" s="1" t="s">
        <v>102</v>
      </c>
      <c r="Q5227" s="1" t="s">
        <v>722</v>
      </c>
      <c r="R5227" s="1" t="s">
        <v>3782</v>
      </c>
      <c r="W5227" s="1" t="s">
        <v>126</v>
      </c>
      <c r="X5227" s="1" t="s">
        <v>106</v>
      </c>
      <c r="Y5227" s="2" t="s">
        <v>349</v>
      </c>
      <c r="Z5227" s="1" t="s">
        <v>7896</v>
      </c>
      <c r="AA5227" s="1" t="s">
        <v>3917</v>
      </c>
      <c r="AD5227" s="2" t="s">
        <v>426</v>
      </c>
      <c r="AL5227" s="2" t="s">
        <v>120</v>
      </c>
      <c r="CF5227" s="1" t="s">
        <v>112</v>
      </c>
    </row>
    <row r="5228" hidden="1"/>
    <row r="5229">
      <c r="A5229" s="1" t="s">
        <v>4696</v>
      </c>
      <c r="B5229" s="2" t="s">
        <v>92</v>
      </c>
      <c r="C5229" s="1" t="s">
        <v>7855</v>
      </c>
      <c r="D5229" s="1">
        <v>600.0</v>
      </c>
      <c r="E5229" s="1" t="s">
        <v>94</v>
      </c>
      <c r="G5229" s="1" t="s">
        <v>7856</v>
      </c>
      <c r="I5229" s="2" t="s">
        <v>7857</v>
      </c>
      <c r="J5229" s="2" t="s">
        <v>97</v>
      </c>
      <c r="K5229" s="2" t="s">
        <v>98</v>
      </c>
      <c r="L5229" s="2" t="s">
        <v>99</v>
      </c>
      <c r="M5229" s="1" t="s">
        <v>100</v>
      </c>
      <c r="N5229" s="1" t="s">
        <v>7897</v>
      </c>
      <c r="P5229" s="1" t="s">
        <v>102</v>
      </c>
      <c r="Q5229" s="1" t="s">
        <v>4029</v>
      </c>
      <c r="R5229" s="1" t="s">
        <v>4030</v>
      </c>
      <c r="W5229" s="1" t="s">
        <v>552</v>
      </c>
      <c r="X5229" s="1" t="s">
        <v>106</v>
      </c>
      <c r="Y5229" s="2" t="s">
        <v>731</v>
      </c>
      <c r="Z5229" s="1" t="s">
        <v>7898</v>
      </c>
      <c r="AA5229" s="1" t="s">
        <v>7899</v>
      </c>
      <c r="AD5229" s="2" t="s">
        <v>426</v>
      </c>
      <c r="AL5229" s="2" t="s">
        <v>120</v>
      </c>
      <c r="CF5229" s="1" t="s">
        <v>112</v>
      </c>
    </row>
    <row r="5230" hidden="1"/>
    <row r="5231">
      <c r="A5231" s="1" t="s">
        <v>4696</v>
      </c>
      <c r="B5231" s="2" t="s">
        <v>92</v>
      </c>
      <c r="C5231" s="1" t="s">
        <v>7855</v>
      </c>
      <c r="D5231" s="1">
        <v>300.0</v>
      </c>
      <c r="E5231" s="1" t="s">
        <v>94</v>
      </c>
      <c r="G5231" s="1" t="s">
        <v>7856</v>
      </c>
      <c r="I5231" s="2" t="s">
        <v>7857</v>
      </c>
      <c r="J5231" s="2" t="s">
        <v>97</v>
      </c>
      <c r="K5231" s="2" t="s">
        <v>98</v>
      </c>
      <c r="L5231" s="2" t="s">
        <v>99</v>
      </c>
      <c r="M5231" s="1" t="s">
        <v>100</v>
      </c>
      <c r="N5231" s="1" t="s">
        <v>7900</v>
      </c>
      <c r="P5231" s="1" t="s">
        <v>102</v>
      </c>
      <c r="Q5231" s="1" t="s">
        <v>4247</v>
      </c>
      <c r="R5231" s="1" t="s">
        <v>4248</v>
      </c>
      <c r="W5231" s="1" t="s">
        <v>126</v>
      </c>
      <c r="X5231" s="1" t="s">
        <v>106</v>
      </c>
      <c r="Y5231" s="2" t="s">
        <v>349</v>
      </c>
      <c r="Z5231" s="1" t="s">
        <v>4249</v>
      </c>
      <c r="AA5231" s="1" t="s">
        <v>757</v>
      </c>
      <c r="AD5231" s="2" t="s">
        <v>426</v>
      </c>
      <c r="AL5231" s="2" t="s">
        <v>545</v>
      </c>
      <c r="CF5231" s="1" t="s">
        <v>112</v>
      </c>
    </row>
    <row r="5232" hidden="1"/>
    <row r="5233">
      <c r="A5233" s="1" t="s">
        <v>4696</v>
      </c>
      <c r="B5233" s="2" t="s">
        <v>92</v>
      </c>
      <c r="C5233" s="1" t="s">
        <v>7855</v>
      </c>
      <c r="D5233" s="1">
        <v>600.0</v>
      </c>
      <c r="E5233" s="1" t="s">
        <v>94</v>
      </c>
      <c r="G5233" s="1" t="s">
        <v>7856</v>
      </c>
      <c r="I5233" s="2" t="s">
        <v>7857</v>
      </c>
      <c r="J5233" s="2" t="s">
        <v>97</v>
      </c>
      <c r="K5233" s="2" t="s">
        <v>98</v>
      </c>
      <c r="L5233" s="2" t="s">
        <v>99</v>
      </c>
      <c r="M5233" s="1" t="s">
        <v>100</v>
      </c>
      <c r="N5233" s="1" t="s">
        <v>7901</v>
      </c>
      <c r="P5233" s="1" t="s">
        <v>102</v>
      </c>
      <c r="Q5233" s="1" t="s">
        <v>2091</v>
      </c>
      <c r="R5233" s="1" t="s">
        <v>429</v>
      </c>
      <c r="W5233" s="1" t="s">
        <v>126</v>
      </c>
      <c r="X5233" s="1" t="s">
        <v>106</v>
      </c>
      <c r="Y5233" s="2" t="s">
        <v>157</v>
      </c>
      <c r="Z5233" s="1" t="s">
        <v>7902</v>
      </c>
      <c r="AA5233" s="1" t="s">
        <v>7903</v>
      </c>
      <c r="AD5233" s="2" t="s">
        <v>461</v>
      </c>
      <c r="AL5233" s="2" t="s">
        <v>120</v>
      </c>
      <c r="CF5233" s="1" t="s">
        <v>112</v>
      </c>
    </row>
    <row r="5234" hidden="1"/>
    <row r="5235">
      <c r="A5235" s="1" t="s">
        <v>4696</v>
      </c>
      <c r="B5235" s="2" t="s">
        <v>92</v>
      </c>
      <c r="C5235" s="1" t="s">
        <v>7855</v>
      </c>
      <c r="D5235" s="1">
        <v>600.0</v>
      </c>
      <c r="E5235" s="1" t="s">
        <v>94</v>
      </c>
      <c r="G5235" s="1" t="s">
        <v>7856</v>
      </c>
      <c r="I5235" s="2" t="s">
        <v>7857</v>
      </c>
      <c r="J5235" s="2" t="s">
        <v>97</v>
      </c>
      <c r="K5235" s="2" t="s">
        <v>98</v>
      </c>
      <c r="L5235" s="2" t="s">
        <v>99</v>
      </c>
      <c r="M5235" s="1" t="s">
        <v>100</v>
      </c>
      <c r="N5235" s="1" t="s">
        <v>7904</v>
      </c>
      <c r="P5235" s="1" t="s">
        <v>102</v>
      </c>
      <c r="Q5235" s="1" t="s">
        <v>2392</v>
      </c>
      <c r="R5235" s="1" t="s">
        <v>2393</v>
      </c>
      <c r="W5235" s="1" t="s">
        <v>444</v>
      </c>
      <c r="X5235" s="1" t="s">
        <v>106</v>
      </c>
      <c r="Y5235" s="2" t="s">
        <v>2394</v>
      </c>
      <c r="Z5235" s="1" t="s">
        <v>7905</v>
      </c>
      <c r="AA5235" s="1" t="s">
        <v>7906</v>
      </c>
      <c r="AD5235" s="2" t="s">
        <v>461</v>
      </c>
      <c r="AL5235" s="2" t="s">
        <v>120</v>
      </c>
      <c r="CF5235" s="1" t="s">
        <v>112</v>
      </c>
    </row>
    <row r="5236" hidden="1"/>
    <row r="5237">
      <c r="A5237" s="1" t="s">
        <v>4696</v>
      </c>
      <c r="B5237" s="2" t="s">
        <v>92</v>
      </c>
      <c r="C5237" s="1" t="s">
        <v>7855</v>
      </c>
      <c r="D5237" s="1">
        <v>600.0</v>
      </c>
      <c r="E5237" s="1" t="s">
        <v>94</v>
      </c>
      <c r="G5237" s="1" t="s">
        <v>7856</v>
      </c>
      <c r="I5237" s="2" t="s">
        <v>7857</v>
      </c>
      <c r="J5237" s="2" t="s">
        <v>97</v>
      </c>
      <c r="K5237" s="2" t="s">
        <v>98</v>
      </c>
      <c r="L5237" s="2" t="s">
        <v>99</v>
      </c>
      <c r="M5237" s="1" t="s">
        <v>100</v>
      </c>
      <c r="N5237" s="1" t="s">
        <v>7907</v>
      </c>
      <c r="P5237" s="1" t="s">
        <v>102</v>
      </c>
      <c r="Q5237" s="1" t="s">
        <v>7908</v>
      </c>
      <c r="R5237" s="1" t="s">
        <v>1320</v>
      </c>
      <c r="W5237" s="1" t="s">
        <v>2397</v>
      </c>
      <c r="X5237" s="1" t="s">
        <v>106</v>
      </c>
      <c r="Y5237" s="2" t="s">
        <v>2398</v>
      </c>
      <c r="Z5237" s="1" t="s">
        <v>7909</v>
      </c>
      <c r="AA5237" s="1" t="s">
        <v>7906</v>
      </c>
      <c r="AD5237" s="2" t="s">
        <v>461</v>
      </c>
      <c r="AL5237" s="2" t="s">
        <v>120</v>
      </c>
      <c r="CF5237" s="1" t="s">
        <v>112</v>
      </c>
    </row>
    <row r="5238" hidden="1"/>
    <row r="5239">
      <c r="A5239" s="1" t="s">
        <v>4696</v>
      </c>
      <c r="B5239" s="2" t="s">
        <v>92</v>
      </c>
      <c r="C5239" s="1" t="s">
        <v>7855</v>
      </c>
      <c r="D5239" s="1">
        <v>250.0</v>
      </c>
      <c r="E5239" s="1" t="s">
        <v>94</v>
      </c>
      <c r="G5239" s="1" t="s">
        <v>7856</v>
      </c>
      <c r="I5239" s="2" t="s">
        <v>7857</v>
      </c>
      <c r="J5239" s="2" t="s">
        <v>97</v>
      </c>
      <c r="K5239" s="2" t="s">
        <v>98</v>
      </c>
      <c r="L5239" s="2" t="s">
        <v>99</v>
      </c>
      <c r="M5239" s="1" t="s">
        <v>100</v>
      </c>
      <c r="N5239" s="1" t="s">
        <v>7910</v>
      </c>
      <c r="P5239" s="1" t="s">
        <v>102</v>
      </c>
      <c r="Q5239" s="1" t="s">
        <v>2068</v>
      </c>
      <c r="R5239" s="1" t="s">
        <v>140</v>
      </c>
      <c r="W5239" s="1" t="s">
        <v>126</v>
      </c>
      <c r="X5239" s="1" t="s">
        <v>106</v>
      </c>
      <c r="Y5239" s="2" t="s">
        <v>157</v>
      </c>
      <c r="Z5239" s="1" t="s">
        <v>275</v>
      </c>
      <c r="AA5239" s="1" t="s">
        <v>275</v>
      </c>
      <c r="AD5239" s="2" t="s">
        <v>461</v>
      </c>
      <c r="AL5239" s="2" t="s">
        <v>153</v>
      </c>
      <c r="CF5239" s="1" t="s">
        <v>112</v>
      </c>
    </row>
    <row r="5240" hidden="1"/>
    <row r="5241">
      <c r="A5241" s="1" t="s">
        <v>4696</v>
      </c>
      <c r="B5241" s="2" t="s">
        <v>92</v>
      </c>
      <c r="C5241" s="1" t="s">
        <v>7855</v>
      </c>
      <c r="D5241" s="1">
        <v>100.0</v>
      </c>
      <c r="E5241" s="1" t="s">
        <v>94</v>
      </c>
      <c r="G5241" s="1" t="s">
        <v>7856</v>
      </c>
      <c r="I5241" s="2" t="s">
        <v>7857</v>
      </c>
      <c r="J5241" s="2" t="s">
        <v>97</v>
      </c>
      <c r="K5241" s="2" t="s">
        <v>98</v>
      </c>
      <c r="L5241" s="2" t="s">
        <v>99</v>
      </c>
      <c r="M5241" s="1" t="s">
        <v>100</v>
      </c>
      <c r="N5241" s="1" t="s">
        <v>7911</v>
      </c>
      <c r="P5241" s="1" t="s">
        <v>102</v>
      </c>
      <c r="Q5241" s="1" t="s">
        <v>7912</v>
      </c>
      <c r="R5241" s="1" t="s">
        <v>4196</v>
      </c>
      <c r="W5241" s="1" t="s">
        <v>126</v>
      </c>
      <c r="X5241" s="1" t="s">
        <v>106</v>
      </c>
      <c r="Y5241" s="2" t="s">
        <v>472</v>
      </c>
      <c r="Z5241" s="1" t="s">
        <v>873</v>
      </c>
      <c r="AA5241" s="1" t="s">
        <v>7913</v>
      </c>
      <c r="AD5241" s="2" t="s">
        <v>461</v>
      </c>
      <c r="AL5241" s="2" t="s">
        <v>111</v>
      </c>
      <c r="CF5241" s="1" t="s">
        <v>112</v>
      </c>
    </row>
    <row r="5242" hidden="1"/>
    <row r="5243">
      <c r="A5243" s="1" t="s">
        <v>4696</v>
      </c>
      <c r="B5243" s="2" t="s">
        <v>92</v>
      </c>
      <c r="C5243" s="1" t="s">
        <v>7855</v>
      </c>
      <c r="D5243" s="1">
        <v>600.0</v>
      </c>
      <c r="E5243" s="1" t="s">
        <v>94</v>
      </c>
      <c r="G5243" s="1" t="s">
        <v>7856</v>
      </c>
      <c r="I5243" s="2" t="s">
        <v>7857</v>
      </c>
      <c r="J5243" s="2" t="s">
        <v>97</v>
      </c>
      <c r="K5243" s="2" t="s">
        <v>98</v>
      </c>
      <c r="L5243" s="2" t="s">
        <v>99</v>
      </c>
      <c r="M5243" s="1" t="s">
        <v>100</v>
      </c>
      <c r="N5243" s="1" t="s">
        <v>7914</v>
      </c>
      <c r="P5243" s="1" t="s">
        <v>102</v>
      </c>
      <c r="Q5243" s="1" t="s">
        <v>4461</v>
      </c>
      <c r="R5243" s="1" t="s">
        <v>4462</v>
      </c>
      <c r="T5243" s="1" t="s">
        <v>7915</v>
      </c>
      <c r="W5243" s="1" t="s">
        <v>126</v>
      </c>
      <c r="X5243" s="1" t="s">
        <v>106</v>
      </c>
      <c r="Y5243" s="2" t="s">
        <v>321</v>
      </c>
      <c r="Z5243" s="1" t="s">
        <v>4463</v>
      </c>
      <c r="AA5243" s="1" t="s">
        <v>192</v>
      </c>
      <c r="AD5243" s="2" t="s">
        <v>461</v>
      </c>
      <c r="AL5243" s="2" t="s">
        <v>120</v>
      </c>
      <c r="CF5243" s="1" t="s">
        <v>112</v>
      </c>
    </row>
    <row r="5244" hidden="1"/>
    <row r="5245">
      <c r="A5245" s="1" t="s">
        <v>4696</v>
      </c>
      <c r="B5245" s="2" t="s">
        <v>92</v>
      </c>
      <c r="C5245" s="1" t="s">
        <v>7855</v>
      </c>
      <c r="D5245" s="1">
        <v>600.0</v>
      </c>
      <c r="E5245" s="1" t="s">
        <v>94</v>
      </c>
      <c r="G5245" s="1" t="s">
        <v>7856</v>
      </c>
      <c r="I5245" s="2" t="s">
        <v>7857</v>
      </c>
      <c r="J5245" s="2" t="s">
        <v>97</v>
      </c>
      <c r="K5245" s="2" t="s">
        <v>98</v>
      </c>
      <c r="L5245" s="2" t="s">
        <v>99</v>
      </c>
      <c r="M5245" s="1" t="s">
        <v>100</v>
      </c>
      <c r="N5245" s="1" t="s">
        <v>7916</v>
      </c>
      <c r="P5245" s="1" t="s">
        <v>102</v>
      </c>
      <c r="Q5245" s="1" t="s">
        <v>7917</v>
      </c>
      <c r="R5245" s="1" t="s">
        <v>2816</v>
      </c>
      <c r="W5245" s="1" t="s">
        <v>126</v>
      </c>
      <c r="X5245" s="1" t="s">
        <v>106</v>
      </c>
      <c r="Y5245" s="2" t="s">
        <v>799</v>
      </c>
      <c r="Z5245" s="1" t="s">
        <v>7918</v>
      </c>
      <c r="AA5245" s="1" t="s">
        <v>7919</v>
      </c>
      <c r="AD5245" s="2" t="s">
        <v>461</v>
      </c>
      <c r="AL5245" s="2" t="s">
        <v>120</v>
      </c>
      <c r="CF5245" s="1" t="s">
        <v>112</v>
      </c>
    </row>
    <row r="5246" hidden="1"/>
    <row r="5247">
      <c r="A5247" s="1" t="s">
        <v>4696</v>
      </c>
      <c r="B5247" s="2" t="s">
        <v>92</v>
      </c>
      <c r="C5247" s="1" t="s">
        <v>7855</v>
      </c>
      <c r="D5247" s="1">
        <v>600.0</v>
      </c>
      <c r="E5247" s="1" t="s">
        <v>94</v>
      </c>
      <c r="G5247" s="1" t="s">
        <v>7856</v>
      </c>
      <c r="I5247" s="2" t="s">
        <v>7857</v>
      </c>
      <c r="J5247" s="2" t="s">
        <v>97</v>
      </c>
      <c r="K5247" s="2" t="s">
        <v>98</v>
      </c>
      <c r="L5247" s="2" t="s">
        <v>99</v>
      </c>
      <c r="M5247" s="1" t="s">
        <v>100</v>
      </c>
      <c r="N5247" s="1" t="s">
        <v>7920</v>
      </c>
      <c r="P5247" s="1" t="s">
        <v>353</v>
      </c>
      <c r="Q5247" s="1" t="s">
        <v>7921</v>
      </c>
      <c r="W5247" s="1" t="s">
        <v>355</v>
      </c>
      <c r="X5247" s="1" t="s">
        <v>106</v>
      </c>
      <c r="Y5247" s="2" t="s">
        <v>668</v>
      </c>
      <c r="AD5247" s="2" t="s">
        <v>461</v>
      </c>
      <c r="AL5247" s="2" t="s">
        <v>120</v>
      </c>
      <c r="AV5247" s="2" t="s">
        <v>7922</v>
      </c>
      <c r="CF5247" s="1" t="s">
        <v>112</v>
      </c>
    </row>
    <row r="5248" hidden="1"/>
    <row r="5249">
      <c r="A5249" s="1" t="s">
        <v>4696</v>
      </c>
      <c r="B5249" s="2" t="s">
        <v>92</v>
      </c>
      <c r="C5249" s="1" t="s">
        <v>7855</v>
      </c>
      <c r="D5249" s="1">
        <v>600.0</v>
      </c>
      <c r="E5249" s="1" t="s">
        <v>94</v>
      </c>
      <c r="G5249" s="1" t="s">
        <v>7856</v>
      </c>
      <c r="I5249" s="2" t="s">
        <v>7857</v>
      </c>
      <c r="J5249" s="2" t="s">
        <v>97</v>
      </c>
      <c r="K5249" s="2" t="s">
        <v>98</v>
      </c>
      <c r="L5249" s="2" t="s">
        <v>99</v>
      </c>
      <c r="M5249" s="1" t="s">
        <v>100</v>
      </c>
      <c r="N5249" s="1" t="s">
        <v>7923</v>
      </c>
      <c r="P5249" s="1" t="s">
        <v>102</v>
      </c>
      <c r="Q5249" s="1" t="s">
        <v>2387</v>
      </c>
      <c r="R5249" s="1" t="s">
        <v>759</v>
      </c>
      <c r="W5249" s="1" t="s">
        <v>2384</v>
      </c>
      <c r="X5249" s="1" t="s">
        <v>106</v>
      </c>
      <c r="Y5249" s="2" t="s">
        <v>2385</v>
      </c>
      <c r="Z5249" s="1" t="s">
        <v>7924</v>
      </c>
      <c r="AA5249" s="1" t="s">
        <v>7903</v>
      </c>
      <c r="AD5249" s="2" t="s">
        <v>461</v>
      </c>
      <c r="AL5249" s="2" t="s">
        <v>120</v>
      </c>
      <c r="CF5249" s="1" t="s">
        <v>112</v>
      </c>
    </row>
    <row r="5250" hidden="1"/>
    <row r="5251">
      <c r="A5251" s="1" t="s">
        <v>4696</v>
      </c>
      <c r="B5251" s="2" t="s">
        <v>92</v>
      </c>
      <c r="C5251" s="1" t="s">
        <v>7855</v>
      </c>
      <c r="D5251" s="1">
        <v>600.0</v>
      </c>
      <c r="E5251" s="1" t="s">
        <v>94</v>
      </c>
      <c r="G5251" s="1" t="s">
        <v>7856</v>
      </c>
      <c r="I5251" s="2" t="s">
        <v>7857</v>
      </c>
      <c r="J5251" s="2" t="s">
        <v>97</v>
      </c>
      <c r="K5251" s="2" t="s">
        <v>98</v>
      </c>
      <c r="L5251" s="2" t="s">
        <v>99</v>
      </c>
      <c r="M5251" s="1" t="s">
        <v>100</v>
      </c>
      <c r="N5251" s="1" t="s">
        <v>7925</v>
      </c>
      <c r="P5251" s="1" t="s">
        <v>102</v>
      </c>
      <c r="Q5251" s="1" t="s">
        <v>7926</v>
      </c>
      <c r="R5251" s="1" t="s">
        <v>140</v>
      </c>
      <c r="W5251" s="1" t="s">
        <v>126</v>
      </c>
      <c r="X5251" s="1" t="s">
        <v>106</v>
      </c>
      <c r="Y5251" s="2" t="s">
        <v>157</v>
      </c>
      <c r="Z5251" s="1" t="s">
        <v>7927</v>
      </c>
      <c r="AA5251" s="1" t="s">
        <v>1541</v>
      </c>
      <c r="AD5251" s="2" t="s">
        <v>461</v>
      </c>
      <c r="AL5251" s="2" t="s">
        <v>120</v>
      </c>
      <c r="CF5251" s="1" t="s">
        <v>112</v>
      </c>
    </row>
    <row r="5252" hidden="1"/>
    <row r="5253">
      <c r="A5253" s="1" t="s">
        <v>4696</v>
      </c>
      <c r="B5253" s="2" t="s">
        <v>92</v>
      </c>
      <c r="C5253" s="1" t="s">
        <v>7855</v>
      </c>
      <c r="D5253" s="1">
        <v>600.0</v>
      </c>
      <c r="E5253" s="1" t="s">
        <v>94</v>
      </c>
      <c r="G5253" s="1" t="s">
        <v>7856</v>
      </c>
      <c r="I5253" s="2" t="s">
        <v>7857</v>
      </c>
      <c r="J5253" s="2" t="s">
        <v>97</v>
      </c>
      <c r="K5253" s="2" t="s">
        <v>98</v>
      </c>
      <c r="L5253" s="2" t="s">
        <v>99</v>
      </c>
      <c r="M5253" s="1" t="s">
        <v>100</v>
      </c>
      <c r="N5253" s="1" t="s">
        <v>7928</v>
      </c>
      <c r="P5253" s="1" t="s">
        <v>102</v>
      </c>
      <c r="Q5253" s="1" t="s">
        <v>7929</v>
      </c>
      <c r="R5253" s="1" t="s">
        <v>2114</v>
      </c>
      <c r="W5253" s="1" t="s">
        <v>126</v>
      </c>
      <c r="X5253" s="1" t="s">
        <v>106</v>
      </c>
      <c r="Y5253" s="2" t="s">
        <v>157</v>
      </c>
      <c r="Z5253" s="1" t="s">
        <v>7930</v>
      </c>
      <c r="AA5253" s="1" t="s">
        <v>1541</v>
      </c>
      <c r="AD5253" s="2" t="s">
        <v>461</v>
      </c>
      <c r="AL5253" s="2" t="s">
        <v>120</v>
      </c>
      <c r="CF5253" s="1" t="s">
        <v>112</v>
      </c>
    </row>
    <row r="5254" hidden="1"/>
    <row r="5255">
      <c r="A5255" s="1" t="s">
        <v>4696</v>
      </c>
      <c r="B5255" s="2" t="s">
        <v>92</v>
      </c>
      <c r="C5255" s="1" t="s">
        <v>7855</v>
      </c>
      <c r="D5255" s="1">
        <v>600.0</v>
      </c>
      <c r="E5255" s="1" t="s">
        <v>94</v>
      </c>
      <c r="G5255" s="1" t="s">
        <v>7856</v>
      </c>
      <c r="I5255" s="2" t="s">
        <v>7857</v>
      </c>
      <c r="J5255" s="2" t="s">
        <v>97</v>
      </c>
      <c r="K5255" s="2" t="s">
        <v>98</v>
      </c>
      <c r="L5255" s="2" t="s">
        <v>99</v>
      </c>
      <c r="M5255" s="1" t="s">
        <v>100</v>
      </c>
      <c r="N5255" s="1" t="s">
        <v>7931</v>
      </c>
      <c r="P5255" s="1" t="s">
        <v>102</v>
      </c>
      <c r="Q5255" s="1" t="s">
        <v>7932</v>
      </c>
      <c r="R5255" s="1" t="s">
        <v>1983</v>
      </c>
      <c r="W5255" s="1" t="s">
        <v>126</v>
      </c>
      <c r="X5255" s="1" t="s">
        <v>106</v>
      </c>
      <c r="Y5255" s="2" t="s">
        <v>157</v>
      </c>
      <c r="Z5255" s="1" t="s">
        <v>7933</v>
      </c>
      <c r="AA5255" s="1" t="s">
        <v>1541</v>
      </c>
      <c r="AD5255" s="2" t="s">
        <v>461</v>
      </c>
      <c r="AL5255" s="2" t="s">
        <v>120</v>
      </c>
      <c r="CF5255" s="1" t="s">
        <v>112</v>
      </c>
    </row>
    <row r="5256" hidden="1"/>
    <row r="5257">
      <c r="A5257" s="1" t="s">
        <v>4696</v>
      </c>
      <c r="B5257" s="2" t="s">
        <v>92</v>
      </c>
      <c r="C5257" s="1" t="s">
        <v>7855</v>
      </c>
      <c r="D5257" s="1">
        <v>600.0</v>
      </c>
      <c r="E5257" s="1" t="s">
        <v>94</v>
      </c>
      <c r="G5257" s="1" t="s">
        <v>7856</v>
      </c>
      <c r="I5257" s="2" t="s">
        <v>7857</v>
      </c>
      <c r="J5257" s="2" t="s">
        <v>97</v>
      </c>
      <c r="K5257" s="2" t="s">
        <v>98</v>
      </c>
      <c r="L5257" s="2" t="s">
        <v>99</v>
      </c>
      <c r="M5257" s="1" t="s">
        <v>100</v>
      </c>
      <c r="N5257" s="1" t="s">
        <v>7934</v>
      </c>
      <c r="P5257" s="1" t="s">
        <v>102</v>
      </c>
      <c r="Q5257" s="1" t="s">
        <v>2387</v>
      </c>
      <c r="R5257" s="1" t="s">
        <v>2545</v>
      </c>
      <c r="W5257" s="1" t="s">
        <v>2384</v>
      </c>
      <c r="X5257" s="1" t="s">
        <v>106</v>
      </c>
      <c r="Y5257" s="2" t="s">
        <v>2385</v>
      </c>
      <c r="Z5257" s="1" t="s">
        <v>7935</v>
      </c>
      <c r="AA5257" s="1" t="s">
        <v>7903</v>
      </c>
      <c r="AD5257" s="2" t="s">
        <v>461</v>
      </c>
      <c r="AL5257" s="2" t="s">
        <v>120</v>
      </c>
      <c r="CF5257" s="1" t="s">
        <v>112</v>
      </c>
    </row>
    <row r="5258" hidden="1"/>
    <row r="5259">
      <c r="A5259" s="1" t="s">
        <v>4696</v>
      </c>
      <c r="B5259" s="2" t="s">
        <v>92</v>
      </c>
      <c r="C5259" s="1" t="s">
        <v>7855</v>
      </c>
      <c r="D5259" s="1">
        <v>600.0</v>
      </c>
      <c r="E5259" s="1" t="s">
        <v>94</v>
      </c>
      <c r="G5259" s="1" t="s">
        <v>7856</v>
      </c>
      <c r="I5259" s="2" t="s">
        <v>7857</v>
      </c>
      <c r="J5259" s="2" t="s">
        <v>97</v>
      </c>
      <c r="K5259" s="2" t="s">
        <v>98</v>
      </c>
      <c r="L5259" s="2" t="s">
        <v>99</v>
      </c>
      <c r="M5259" s="1" t="s">
        <v>100</v>
      </c>
      <c r="N5259" s="1" t="s">
        <v>7936</v>
      </c>
      <c r="P5259" s="1" t="s">
        <v>671</v>
      </c>
      <c r="Q5259" s="1" t="s">
        <v>7937</v>
      </c>
      <c r="W5259" s="1" t="s">
        <v>126</v>
      </c>
      <c r="X5259" s="1" t="s">
        <v>106</v>
      </c>
      <c r="Y5259" s="2" t="s">
        <v>472</v>
      </c>
      <c r="AD5259" s="2" t="s">
        <v>461</v>
      </c>
      <c r="AL5259" s="2" t="s">
        <v>120</v>
      </c>
      <c r="CF5259" s="1" t="s">
        <v>112</v>
      </c>
    </row>
    <row r="5260" hidden="1"/>
    <row r="5261">
      <c r="A5261" s="1" t="s">
        <v>4696</v>
      </c>
      <c r="B5261" s="2" t="s">
        <v>92</v>
      </c>
      <c r="C5261" s="1" t="s">
        <v>7855</v>
      </c>
      <c r="D5261" s="1">
        <v>600.0</v>
      </c>
      <c r="E5261" s="1" t="s">
        <v>94</v>
      </c>
      <c r="G5261" s="1" t="s">
        <v>7856</v>
      </c>
      <c r="I5261" s="2" t="s">
        <v>7857</v>
      </c>
      <c r="J5261" s="2" t="s">
        <v>97</v>
      </c>
      <c r="K5261" s="2" t="s">
        <v>98</v>
      </c>
      <c r="L5261" s="2" t="s">
        <v>99</v>
      </c>
      <c r="M5261" s="1" t="s">
        <v>100</v>
      </c>
      <c r="N5261" s="1" t="s">
        <v>7938</v>
      </c>
      <c r="P5261" s="1" t="s">
        <v>102</v>
      </c>
      <c r="Q5261" s="1" t="s">
        <v>2407</v>
      </c>
      <c r="R5261" s="1" t="s">
        <v>203</v>
      </c>
      <c r="W5261" s="1" t="s">
        <v>552</v>
      </c>
      <c r="X5261" s="1" t="s">
        <v>106</v>
      </c>
      <c r="Y5261" s="2" t="s">
        <v>553</v>
      </c>
      <c r="Z5261" s="1" t="s">
        <v>2408</v>
      </c>
      <c r="AA5261" s="1" t="s">
        <v>494</v>
      </c>
      <c r="AD5261" s="2" t="s">
        <v>5056</v>
      </c>
      <c r="AL5261" s="2" t="s">
        <v>120</v>
      </c>
      <c r="CF5261" s="1" t="s">
        <v>112</v>
      </c>
    </row>
    <row r="5262" hidden="1"/>
    <row r="5263">
      <c r="A5263" s="1" t="s">
        <v>4696</v>
      </c>
      <c r="B5263" s="2" t="s">
        <v>92</v>
      </c>
      <c r="C5263" s="1" t="s">
        <v>7855</v>
      </c>
      <c r="D5263" s="1">
        <v>200.0</v>
      </c>
      <c r="E5263" s="1" t="s">
        <v>94</v>
      </c>
      <c r="G5263" s="1" t="s">
        <v>7856</v>
      </c>
      <c r="I5263" s="2" t="s">
        <v>7857</v>
      </c>
      <c r="J5263" s="2" t="s">
        <v>97</v>
      </c>
      <c r="K5263" s="2" t="s">
        <v>98</v>
      </c>
      <c r="L5263" s="2" t="s">
        <v>99</v>
      </c>
      <c r="M5263" s="1" t="s">
        <v>100</v>
      </c>
      <c r="N5263" s="1" t="s">
        <v>7939</v>
      </c>
      <c r="P5263" s="1" t="s">
        <v>102</v>
      </c>
      <c r="Q5263" s="1" t="s">
        <v>7940</v>
      </c>
      <c r="R5263" s="1" t="s">
        <v>776</v>
      </c>
      <c r="W5263" s="1" t="s">
        <v>126</v>
      </c>
      <c r="X5263" s="1" t="s">
        <v>106</v>
      </c>
      <c r="Y5263" s="2" t="s">
        <v>321</v>
      </c>
      <c r="Z5263" s="1" t="s">
        <v>7941</v>
      </c>
      <c r="AA5263" s="1" t="s">
        <v>2136</v>
      </c>
      <c r="AD5263" s="2" t="s">
        <v>458</v>
      </c>
      <c r="AL5263" s="2" t="s">
        <v>111</v>
      </c>
      <c r="CF5263" s="1" t="s">
        <v>112</v>
      </c>
    </row>
    <row r="5264" hidden="1"/>
    <row r="5265">
      <c r="A5265" s="1" t="s">
        <v>4696</v>
      </c>
      <c r="B5265" s="2" t="s">
        <v>92</v>
      </c>
      <c r="C5265" s="1" t="s">
        <v>7855</v>
      </c>
      <c r="D5265" s="1">
        <v>600.0</v>
      </c>
      <c r="E5265" s="1" t="s">
        <v>94</v>
      </c>
      <c r="G5265" s="1" t="s">
        <v>7856</v>
      </c>
      <c r="I5265" s="2" t="s">
        <v>7857</v>
      </c>
      <c r="J5265" s="2" t="s">
        <v>97</v>
      </c>
      <c r="K5265" s="2" t="s">
        <v>98</v>
      </c>
      <c r="L5265" s="2" t="s">
        <v>99</v>
      </c>
      <c r="M5265" s="1" t="s">
        <v>100</v>
      </c>
      <c r="N5265" s="1" t="s">
        <v>7942</v>
      </c>
      <c r="P5265" s="1" t="s">
        <v>102</v>
      </c>
      <c r="Q5265" s="1" t="s">
        <v>7943</v>
      </c>
      <c r="R5265" s="1" t="s">
        <v>428</v>
      </c>
      <c r="W5265" s="1" t="s">
        <v>126</v>
      </c>
      <c r="X5265" s="1" t="s">
        <v>106</v>
      </c>
      <c r="Y5265" s="2" t="s">
        <v>321</v>
      </c>
      <c r="Z5265" s="1" t="s">
        <v>7944</v>
      </c>
      <c r="AA5265" s="1" t="s">
        <v>2151</v>
      </c>
      <c r="AD5265" s="2" t="s">
        <v>482</v>
      </c>
      <c r="AL5265" s="2" t="s">
        <v>120</v>
      </c>
      <c r="CF5265" s="1" t="s">
        <v>112</v>
      </c>
    </row>
    <row r="5266" hidden="1"/>
    <row r="5267">
      <c r="A5267" s="1" t="s">
        <v>4696</v>
      </c>
      <c r="B5267" s="2" t="s">
        <v>92</v>
      </c>
      <c r="C5267" s="1" t="s">
        <v>7855</v>
      </c>
      <c r="D5267" s="1">
        <v>600.0</v>
      </c>
      <c r="E5267" s="1" t="s">
        <v>94</v>
      </c>
      <c r="G5267" s="1" t="s">
        <v>7856</v>
      </c>
      <c r="I5267" s="2" t="s">
        <v>7857</v>
      </c>
      <c r="J5267" s="2" t="s">
        <v>97</v>
      </c>
      <c r="K5267" s="2" t="s">
        <v>98</v>
      </c>
      <c r="L5267" s="2" t="s">
        <v>99</v>
      </c>
      <c r="M5267" s="1" t="s">
        <v>100</v>
      </c>
      <c r="N5267" s="1" t="s">
        <v>7945</v>
      </c>
      <c r="P5267" s="1" t="s">
        <v>102</v>
      </c>
      <c r="Q5267" s="1" t="s">
        <v>2684</v>
      </c>
      <c r="R5267" s="1" t="s">
        <v>2685</v>
      </c>
      <c r="W5267" s="1" t="s">
        <v>126</v>
      </c>
      <c r="X5267" s="1" t="s">
        <v>106</v>
      </c>
      <c r="Y5267" s="2" t="s">
        <v>204</v>
      </c>
      <c r="Z5267" s="1" t="s">
        <v>2686</v>
      </c>
      <c r="AA5267" s="1" t="s">
        <v>7946</v>
      </c>
      <c r="AD5267" s="2" t="s">
        <v>482</v>
      </c>
      <c r="AL5267" s="2" t="s">
        <v>120</v>
      </c>
      <c r="CF5267" s="1" t="s">
        <v>112</v>
      </c>
    </row>
    <row r="5268" hidden="1"/>
    <row r="5269">
      <c r="A5269" s="1" t="s">
        <v>4696</v>
      </c>
      <c r="B5269" s="2" t="s">
        <v>92</v>
      </c>
      <c r="C5269" s="1" t="s">
        <v>7855</v>
      </c>
      <c r="D5269" s="1">
        <v>100.0</v>
      </c>
      <c r="E5269" s="1" t="s">
        <v>94</v>
      </c>
      <c r="G5269" s="1" t="s">
        <v>7856</v>
      </c>
      <c r="I5269" s="2" t="s">
        <v>7857</v>
      </c>
      <c r="J5269" s="2" t="s">
        <v>97</v>
      </c>
      <c r="K5269" s="2" t="s">
        <v>98</v>
      </c>
      <c r="L5269" s="2" t="s">
        <v>99</v>
      </c>
      <c r="M5269" s="1" t="s">
        <v>100</v>
      </c>
      <c r="N5269" s="1" t="s">
        <v>7947</v>
      </c>
      <c r="P5269" s="1" t="s">
        <v>102</v>
      </c>
      <c r="Q5269" s="1" t="s">
        <v>7948</v>
      </c>
      <c r="R5269" s="1" t="s">
        <v>7949</v>
      </c>
      <c r="W5269" s="1" t="s">
        <v>126</v>
      </c>
      <c r="X5269" s="1" t="s">
        <v>106</v>
      </c>
      <c r="Y5269" s="2" t="s">
        <v>157</v>
      </c>
      <c r="Z5269" s="1" t="s">
        <v>5352</v>
      </c>
      <c r="AA5269" s="1" t="s">
        <v>415</v>
      </c>
      <c r="AD5269" s="2" t="s">
        <v>482</v>
      </c>
      <c r="AL5269" s="2" t="s">
        <v>137</v>
      </c>
      <c r="CF5269" s="1" t="s">
        <v>112</v>
      </c>
    </row>
    <row r="5270" hidden="1"/>
    <row r="5271">
      <c r="A5271" s="1" t="s">
        <v>4696</v>
      </c>
      <c r="B5271" s="2" t="s">
        <v>92</v>
      </c>
      <c r="C5271" s="1" t="s">
        <v>7855</v>
      </c>
      <c r="D5271" s="1">
        <v>600.0</v>
      </c>
      <c r="E5271" s="1" t="s">
        <v>94</v>
      </c>
      <c r="G5271" s="1" t="s">
        <v>7856</v>
      </c>
      <c r="I5271" s="2" t="s">
        <v>7857</v>
      </c>
      <c r="J5271" s="2" t="s">
        <v>97</v>
      </c>
      <c r="K5271" s="2" t="s">
        <v>98</v>
      </c>
      <c r="L5271" s="2" t="s">
        <v>99</v>
      </c>
      <c r="M5271" s="1" t="s">
        <v>100</v>
      </c>
      <c r="N5271" s="1" t="s">
        <v>7950</v>
      </c>
      <c r="P5271" s="1" t="s">
        <v>102</v>
      </c>
      <c r="Q5271" s="1" t="s">
        <v>2367</v>
      </c>
      <c r="R5271" s="1" t="s">
        <v>2400</v>
      </c>
      <c r="W5271" s="1" t="s">
        <v>552</v>
      </c>
      <c r="X5271" s="1" t="s">
        <v>106</v>
      </c>
      <c r="Y5271" s="2" t="s">
        <v>731</v>
      </c>
      <c r="Z5271" s="1" t="s">
        <v>275</v>
      </c>
      <c r="AA5271" s="1" t="s">
        <v>275</v>
      </c>
      <c r="AD5271" s="2" t="s">
        <v>495</v>
      </c>
      <c r="AL5271" s="2" t="s">
        <v>120</v>
      </c>
      <c r="CF5271" s="1" t="s">
        <v>112</v>
      </c>
    </row>
    <row r="5272" hidden="1"/>
    <row r="5273">
      <c r="A5273" s="1" t="s">
        <v>4696</v>
      </c>
      <c r="B5273" s="2" t="s">
        <v>92</v>
      </c>
      <c r="C5273" s="1" t="s">
        <v>7855</v>
      </c>
      <c r="D5273" s="1">
        <v>200.0</v>
      </c>
      <c r="E5273" s="1" t="s">
        <v>94</v>
      </c>
      <c r="G5273" s="1" t="s">
        <v>7856</v>
      </c>
      <c r="I5273" s="2" t="s">
        <v>7857</v>
      </c>
      <c r="J5273" s="2" t="s">
        <v>97</v>
      </c>
      <c r="K5273" s="2" t="s">
        <v>98</v>
      </c>
      <c r="L5273" s="2" t="s">
        <v>99</v>
      </c>
      <c r="M5273" s="1" t="s">
        <v>100</v>
      </c>
      <c r="N5273" s="1" t="s">
        <v>7951</v>
      </c>
      <c r="P5273" s="1" t="s">
        <v>102</v>
      </c>
      <c r="Q5273" s="1" t="s">
        <v>7952</v>
      </c>
      <c r="R5273" s="1" t="s">
        <v>2100</v>
      </c>
      <c r="W5273" s="1" t="s">
        <v>126</v>
      </c>
      <c r="X5273" s="1" t="s">
        <v>106</v>
      </c>
      <c r="Y5273" s="2" t="s">
        <v>267</v>
      </c>
      <c r="Z5273" s="1" t="s">
        <v>7953</v>
      </c>
      <c r="AA5273" s="1" t="s">
        <v>1541</v>
      </c>
      <c r="AD5273" s="2" t="s">
        <v>495</v>
      </c>
      <c r="AL5273" s="2" t="s">
        <v>111</v>
      </c>
      <c r="CF5273" s="1" t="s">
        <v>112</v>
      </c>
    </row>
    <row r="5274" hidden="1"/>
    <row r="5275">
      <c r="A5275" s="1" t="s">
        <v>4696</v>
      </c>
      <c r="B5275" s="2" t="s">
        <v>92</v>
      </c>
      <c r="C5275" s="1" t="s">
        <v>7855</v>
      </c>
      <c r="D5275" s="1">
        <v>50.0</v>
      </c>
      <c r="E5275" s="1" t="s">
        <v>94</v>
      </c>
      <c r="G5275" s="1" t="s">
        <v>7856</v>
      </c>
      <c r="I5275" s="2" t="s">
        <v>7857</v>
      </c>
      <c r="J5275" s="2" t="s">
        <v>97</v>
      </c>
      <c r="K5275" s="2" t="s">
        <v>98</v>
      </c>
      <c r="L5275" s="2" t="s">
        <v>99</v>
      </c>
      <c r="M5275" s="1" t="s">
        <v>100</v>
      </c>
      <c r="N5275" s="1" t="s">
        <v>7954</v>
      </c>
      <c r="P5275" s="1" t="s">
        <v>102</v>
      </c>
      <c r="Q5275" s="1" t="s">
        <v>7955</v>
      </c>
      <c r="R5275" s="1" t="s">
        <v>7956</v>
      </c>
      <c r="W5275" s="1" t="s">
        <v>126</v>
      </c>
      <c r="X5275" s="1" t="s">
        <v>106</v>
      </c>
      <c r="Y5275" s="2" t="s">
        <v>375</v>
      </c>
      <c r="Z5275" s="1" t="s">
        <v>7957</v>
      </c>
      <c r="AA5275" s="1" t="s">
        <v>7958</v>
      </c>
      <c r="AD5275" s="2" t="s">
        <v>501</v>
      </c>
      <c r="AL5275" s="2" t="s">
        <v>226</v>
      </c>
      <c r="CF5275" s="1" t="s">
        <v>112</v>
      </c>
    </row>
    <row r="5276" hidden="1"/>
    <row r="5277">
      <c r="A5277" s="1" t="s">
        <v>4696</v>
      </c>
      <c r="B5277" s="2" t="s">
        <v>92</v>
      </c>
      <c r="C5277" s="1" t="s">
        <v>7855</v>
      </c>
      <c r="D5277" s="1">
        <v>25.0</v>
      </c>
      <c r="E5277" s="1" t="s">
        <v>94</v>
      </c>
      <c r="G5277" s="1" t="s">
        <v>7856</v>
      </c>
      <c r="I5277" s="2" t="s">
        <v>7857</v>
      </c>
      <c r="J5277" s="2" t="s">
        <v>97</v>
      </c>
      <c r="K5277" s="2" t="s">
        <v>98</v>
      </c>
      <c r="L5277" s="2" t="s">
        <v>99</v>
      </c>
      <c r="M5277" s="1" t="s">
        <v>100</v>
      </c>
      <c r="N5277" s="1" t="s">
        <v>7959</v>
      </c>
      <c r="P5277" s="1" t="s">
        <v>102</v>
      </c>
      <c r="Q5277" s="1" t="s">
        <v>7960</v>
      </c>
      <c r="R5277" s="1" t="s">
        <v>1740</v>
      </c>
      <c r="W5277" s="1" t="s">
        <v>2220</v>
      </c>
      <c r="X5277" s="1" t="s">
        <v>618</v>
      </c>
      <c r="Y5277" s="2" t="s">
        <v>7961</v>
      </c>
      <c r="Z5277" s="1" t="s">
        <v>7962</v>
      </c>
      <c r="AA5277" s="1" t="s">
        <v>711</v>
      </c>
      <c r="AD5277" s="2" t="s">
        <v>537</v>
      </c>
      <c r="AL5277" s="2" t="s">
        <v>128</v>
      </c>
      <c r="CF5277" s="1" t="s">
        <v>112</v>
      </c>
    </row>
    <row r="5278" hidden="1"/>
    <row r="5279">
      <c r="A5279" s="1" t="s">
        <v>4696</v>
      </c>
      <c r="B5279" s="2" t="s">
        <v>92</v>
      </c>
      <c r="C5279" s="1" t="s">
        <v>7855</v>
      </c>
      <c r="D5279" s="1">
        <v>600.0</v>
      </c>
      <c r="E5279" s="1" t="s">
        <v>94</v>
      </c>
      <c r="G5279" s="1" t="s">
        <v>7856</v>
      </c>
      <c r="I5279" s="2" t="s">
        <v>7857</v>
      </c>
      <c r="J5279" s="2" t="s">
        <v>97</v>
      </c>
      <c r="K5279" s="2" t="s">
        <v>98</v>
      </c>
      <c r="L5279" s="2" t="s">
        <v>99</v>
      </c>
      <c r="M5279" s="1" t="s">
        <v>100</v>
      </c>
      <c r="N5279" s="1" t="s">
        <v>7963</v>
      </c>
      <c r="P5279" s="1" t="s">
        <v>102</v>
      </c>
      <c r="Q5279" s="1" t="s">
        <v>2332</v>
      </c>
      <c r="R5279" s="1" t="s">
        <v>7964</v>
      </c>
      <c r="W5279" s="1" t="s">
        <v>126</v>
      </c>
      <c r="X5279" s="1" t="s">
        <v>106</v>
      </c>
      <c r="Y5279" s="2" t="s">
        <v>267</v>
      </c>
      <c r="Z5279" s="1" t="s">
        <v>275</v>
      </c>
      <c r="AA5279" s="1" t="s">
        <v>275</v>
      </c>
      <c r="AD5279" s="2" t="s">
        <v>5177</v>
      </c>
      <c r="AL5279" s="2" t="s">
        <v>120</v>
      </c>
      <c r="CF5279" s="1" t="s">
        <v>112</v>
      </c>
    </row>
    <row r="5280" hidden="1"/>
    <row r="5281">
      <c r="A5281" s="1" t="s">
        <v>4696</v>
      </c>
      <c r="B5281" s="2" t="s">
        <v>92</v>
      </c>
      <c r="C5281" s="1" t="s">
        <v>7855</v>
      </c>
      <c r="D5281" s="1">
        <v>600.0</v>
      </c>
      <c r="E5281" s="1" t="s">
        <v>94</v>
      </c>
      <c r="G5281" s="1" t="s">
        <v>7856</v>
      </c>
      <c r="I5281" s="2" t="s">
        <v>7857</v>
      </c>
      <c r="J5281" s="2" t="s">
        <v>97</v>
      </c>
      <c r="K5281" s="2" t="s">
        <v>98</v>
      </c>
      <c r="L5281" s="2" t="s">
        <v>99</v>
      </c>
      <c r="M5281" s="1" t="s">
        <v>100</v>
      </c>
      <c r="N5281" s="1" t="s">
        <v>7965</v>
      </c>
      <c r="P5281" s="1" t="s">
        <v>102</v>
      </c>
      <c r="Q5281" s="1" t="s">
        <v>2595</v>
      </c>
      <c r="R5281" s="1" t="s">
        <v>279</v>
      </c>
      <c r="W5281" s="1" t="s">
        <v>126</v>
      </c>
      <c r="X5281" s="1" t="s">
        <v>106</v>
      </c>
      <c r="Y5281" s="2" t="s">
        <v>321</v>
      </c>
      <c r="Z5281" s="1" t="s">
        <v>2597</v>
      </c>
      <c r="AA5281" s="1" t="s">
        <v>3074</v>
      </c>
      <c r="AD5281" s="2" t="s">
        <v>570</v>
      </c>
      <c r="AL5281" s="2" t="s">
        <v>7966</v>
      </c>
      <c r="CF5281" s="1" t="s">
        <v>112</v>
      </c>
    </row>
    <row r="5282" hidden="1"/>
    <row r="5283">
      <c r="A5283" s="1" t="s">
        <v>4696</v>
      </c>
      <c r="B5283" s="2" t="s">
        <v>92</v>
      </c>
      <c r="C5283" s="1" t="s">
        <v>7855</v>
      </c>
      <c r="D5283" s="1">
        <v>600.0</v>
      </c>
      <c r="E5283" s="1" t="s">
        <v>94</v>
      </c>
      <c r="G5283" s="1" t="s">
        <v>7856</v>
      </c>
      <c r="I5283" s="2" t="s">
        <v>7857</v>
      </c>
      <c r="J5283" s="2" t="s">
        <v>97</v>
      </c>
      <c r="K5283" s="2" t="s">
        <v>98</v>
      </c>
      <c r="L5283" s="2" t="s">
        <v>99</v>
      </c>
      <c r="M5283" s="1" t="s">
        <v>100</v>
      </c>
      <c r="N5283" s="1" t="s">
        <v>7967</v>
      </c>
      <c r="P5283" s="1" t="s">
        <v>102</v>
      </c>
      <c r="Q5283" s="1" t="s">
        <v>7968</v>
      </c>
      <c r="R5283" s="1" t="s">
        <v>1740</v>
      </c>
      <c r="W5283" s="1" t="s">
        <v>126</v>
      </c>
      <c r="X5283" s="1" t="s">
        <v>106</v>
      </c>
      <c r="Y5283" s="2" t="s">
        <v>157</v>
      </c>
      <c r="Z5283" s="1" t="s">
        <v>7969</v>
      </c>
      <c r="AA5283" s="1" t="s">
        <v>1869</v>
      </c>
      <c r="AD5283" s="2" t="s">
        <v>600</v>
      </c>
      <c r="AL5283" s="2" t="s">
        <v>120</v>
      </c>
      <c r="CF5283" s="1" t="s">
        <v>112</v>
      </c>
    </row>
    <row r="5284" hidden="1"/>
    <row r="5285">
      <c r="A5285" s="1" t="s">
        <v>4696</v>
      </c>
      <c r="B5285" s="2" t="s">
        <v>92</v>
      </c>
      <c r="C5285" s="1" t="s">
        <v>7855</v>
      </c>
      <c r="D5285" s="1">
        <v>25.0</v>
      </c>
      <c r="E5285" s="1" t="s">
        <v>94</v>
      </c>
      <c r="G5285" s="1" t="s">
        <v>7856</v>
      </c>
      <c r="I5285" s="2" t="s">
        <v>7857</v>
      </c>
      <c r="J5285" s="2" t="s">
        <v>97</v>
      </c>
      <c r="K5285" s="2" t="s">
        <v>98</v>
      </c>
      <c r="L5285" s="2" t="s">
        <v>99</v>
      </c>
      <c r="M5285" s="1" t="s">
        <v>100</v>
      </c>
      <c r="N5285" s="1" t="s">
        <v>7970</v>
      </c>
      <c r="P5285" s="1" t="s">
        <v>102</v>
      </c>
      <c r="Q5285" s="1" t="s">
        <v>467</v>
      </c>
      <c r="R5285" s="1" t="s">
        <v>468</v>
      </c>
      <c r="W5285" s="1" t="s">
        <v>126</v>
      </c>
      <c r="X5285" s="1" t="s">
        <v>106</v>
      </c>
      <c r="Y5285" s="2" t="s">
        <v>267</v>
      </c>
      <c r="Z5285" s="1" t="s">
        <v>3116</v>
      </c>
      <c r="AA5285" s="1" t="s">
        <v>7971</v>
      </c>
      <c r="AD5285" s="2" t="s">
        <v>600</v>
      </c>
      <c r="AL5285" s="2" t="s">
        <v>7972</v>
      </c>
      <c r="CF5285" s="1" t="s">
        <v>112</v>
      </c>
    </row>
    <row r="5286" hidden="1"/>
    <row r="5287">
      <c r="A5287" s="1" t="s">
        <v>4696</v>
      </c>
      <c r="B5287" s="2" t="s">
        <v>92</v>
      </c>
      <c r="C5287" s="1" t="s">
        <v>7855</v>
      </c>
      <c r="D5287" s="1">
        <v>100.0</v>
      </c>
      <c r="E5287" s="1" t="s">
        <v>94</v>
      </c>
      <c r="G5287" s="1" t="s">
        <v>7856</v>
      </c>
      <c r="I5287" s="2" t="s">
        <v>7857</v>
      </c>
      <c r="J5287" s="2" t="s">
        <v>97</v>
      </c>
      <c r="K5287" s="2" t="s">
        <v>98</v>
      </c>
      <c r="L5287" s="2" t="s">
        <v>99</v>
      </c>
      <c r="M5287" s="1" t="s">
        <v>100</v>
      </c>
      <c r="N5287" s="1" t="s">
        <v>7973</v>
      </c>
      <c r="P5287" s="1" t="s">
        <v>102</v>
      </c>
      <c r="Q5287" s="1" t="s">
        <v>7974</v>
      </c>
      <c r="R5287" s="1" t="s">
        <v>2804</v>
      </c>
      <c r="W5287" s="1" t="s">
        <v>280</v>
      </c>
      <c r="X5287" s="1" t="s">
        <v>106</v>
      </c>
      <c r="Y5287" s="2" t="s">
        <v>281</v>
      </c>
      <c r="Z5287" s="1" t="s">
        <v>1580</v>
      </c>
      <c r="AA5287" s="1" t="s">
        <v>159</v>
      </c>
      <c r="AD5287" s="2" t="s">
        <v>600</v>
      </c>
      <c r="AL5287" s="2" t="s">
        <v>137</v>
      </c>
      <c r="CF5287" s="1" t="s">
        <v>112</v>
      </c>
    </row>
    <row r="5288" hidden="1"/>
    <row r="5289">
      <c r="A5289" s="1" t="s">
        <v>4696</v>
      </c>
      <c r="B5289" s="2" t="s">
        <v>92</v>
      </c>
      <c r="C5289" s="1" t="s">
        <v>7855</v>
      </c>
      <c r="D5289" s="1">
        <v>600.0</v>
      </c>
      <c r="E5289" s="1" t="s">
        <v>94</v>
      </c>
      <c r="G5289" s="1" t="s">
        <v>7856</v>
      </c>
      <c r="I5289" s="2" t="s">
        <v>7857</v>
      </c>
      <c r="J5289" s="2" t="s">
        <v>97</v>
      </c>
      <c r="K5289" s="2" t="s">
        <v>98</v>
      </c>
      <c r="L5289" s="2" t="s">
        <v>99</v>
      </c>
      <c r="M5289" s="1" t="s">
        <v>100</v>
      </c>
      <c r="N5289" s="1" t="s">
        <v>7975</v>
      </c>
      <c r="P5289" s="1" t="s">
        <v>671</v>
      </c>
      <c r="Q5289" s="1" t="s">
        <v>7976</v>
      </c>
      <c r="W5289" s="1" t="s">
        <v>126</v>
      </c>
      <c r="X5289" s="1" t="s">
        <v>106</v>
      </c>
      <c r="Y5289" s="2" t="s">
        <v>365</v>
      </c>
      <c r="AD5289" s="2" t="s">
        <v>600</v>
      </c>
      <c r="AL5289" s="2" t="s">
        <v>120</v>
      </c>
      <c r="CF5289" s="1" t="s">
        <v>112</v>
      </c>
    </row>
    <row r="5290" hidden="1"/>
    <row r="5291">
      <c r="A5291" s="1" t="s">
        <v>4696</v>
      </c>
      <c r="B5291" s="2" t="s">
        <v>92</v>
      </c>
      <c r="C5291" s="1" t="s">
        <v>7855</v>
      </c>
      <c r="D5291" s="1">
        <v>600.0</v>
      </c>
      <c r="E5291" s="1" t="s">
        <v>94</v>
      </c>
      <c r="G5291" s="1" t="s">
        <v>7856</v>
      </c>
      <c r="I5291" s="2" t="s">
        <v>7857</v>
      </c>
      <c r="J5291" s="2" t="s">
        <v>97</v>
      </c>
      <c r="K5291" s="2" t="s">
        <v>98</v>
      </c>
      <c r="L5291" s="2" t="s">
        <v>99</v>
      </c>
      <c r="M5291" s="1" t="s">
        <v>100</v>
      </c>
      <c r="N5291" s="1" t="s">
        <v>7977</v>
      </c>
      <c r="P5291" s="1" t="s">
        <v>102</v>
      </c>
      <c r="Q5291" s="1" t="s">
        <v>7978</v>
      </c>
      <c r="R5291" s="1" t="s">
        <v>364</v>
      </c>
      <c r="W5291" s="1" t="s">
        <v>126</v>
      </c>
      <c r="X5291" s="1" t="s">
        <v>106</v>
      </c>
      <c r="Y5291" s="2" t="s">
        <v>856</v>
      </c>
      <c r="Z5291" s="1" t="s">
        <v>2763</v>
      </c>
      <c r="AA5291" s="1" t="s">
        <v>2800</v>
      </c>
      <c r="AD5291" s="2" t="s">
        <v>600</v>
      </c>
      <c r="AL5291" s="2" t="s">
        <v>120</v>
      </c>
      <c r="CF5291" s="1" t="s">
        <v>112</v>
      </c>
    </row>
    <row r="5292" hidden="1"/>
    <row r="5293">
      <c r="A5293" s="1" t="s">
        <v>4696</v>
      </c>
      <c r="B5293" s="2" t="s">
        <v>92</v>
      </c>
      <c r="C5293" s="1" t="s">
        <v>7855</v>
      </c>
      <c r="D5293" s="1">
        <v>600.0</v>
      </c>
      <c r="E5293" s="1" t="s">
        <v>94</v>
      </c>
      <c r="G5293" s="1" t="s">
        <v>7856</v>
      </c>
      <c r="I5293" s="2" t="s">
        <v>7857</v>
      </c>
      <c r="J5293" s="2" t="s">
        <v>97</v>
      </c>
      <c r="K5293" s="2" t="s">
        <v>98</v>
      </c>
      <c r="L5293" s="2" t="s">
        <v>99</v>
      </c>
      <c r="M5293" s="1" t="s">
        <v>100</v>
      </c>
      <c r="N5293" s="1" t="s">
        <v>7979</v>
      </c>
      <c r="P5293" s="1" t="s">
        <v>102</v>
      </c>
      <c r="Q5293" s="1" t="s">
        <v>7980</v>
      </c>
      <c r="R5293" s="1" t="s">
        <v>7981</v>
      </c>
      <c r="W5293" s="1" t="s">
        <v>126</v>
      </c>
      <c r="X5293" s="1" t="s">
        <v>106</v>
      </c>
      <c r="Y5293" s="2" t="s">
        <v>365</v>
      </c>
      <c r="Z5293" s="1" t="s">
        <v>7982</v>
      </c>
      <c r="AA5293" s="1" t="s">
        <v>2800</v>
      </c>
      <c r="AD5293" s="2" t="s">
        <v>600</v>
      </c>
      <c r="AL5293" s="2" t="s">
        <v>120</v>
      </c>
      <c r="CF5293" s="1" t="s">
        <v>112</v>
      </c>
    </row>
    <row r="5294" hidden="1"/>
    <row r="5295">
      <c r="A5295" s="1" t="s">
        <v>4696</v>
      </c>
      <c r="B5295" s="2" t="s">
        <v>92</v>
      </c>
      <c r="C5295" s="1" t="s">
        <v>7855</v>
      </c>
      <c r="D5295" s="1">
        <v>600.0</v>
      </c>
      <c r="E5295" s="1" t="s">
        <v>94</v>
      </c>
      <c r="G5295" s="1" t="s">
        <v>7856</v>
      </c>
      <c r="I5295" s="2" t="s">
        <v>7857</v>
      </c>
      <c r="J5295" s="2" t="s">
        <v>97</v>
      </c>
      <c r="K5295" s="2" t="s">
        <v>98</v>
      </c>
      <c r="L5295" s="2" t="s">
        <v>99</v>
      </c>
      <c r="M5295" s="1" t="s">
        <v>100</v>
      </c>
      <c r="N5295" s="1" t="s">
        <v>7983</v>
      </c>
      <c r="P5295" s="1" t="s">
        <v>102</v>
      </c>
      <c r="Q5295" s="1" t="s">
        <v>5983</v>
      </c>
      <c r="R5295" s="1" t="s">
        <v>7984</v>
      </c>
      <c r="W5295" s="1" t="s">
        <v>126</v>
      </c>
      <c r="X5295" s="1" t="s">
        <v>106</v>
      </c>
      <c r="Y5295" s="2" t="s">
        <v>756</v>
      </c>
      <c r="Z5295" s="1" t="s">
        <v>7985</v>
      </c>
      <c r="AA5295" s="1" t="s">
        <v>415</v>
      </c>
      <c r="AD5295" s="2" t="s">
        <v>600</v>
      </c>
      <c r="AL5295" s="2" t="s">
        <v>120</v>
      </c>
      <c r="CF5295" s="1" t="s">
        <v>112</v>
      </c>
    </row>
    <row r="5296" hidden="1"/>
    <row r="5297">
      <c r="A5297" s="1" t="s">
        <v>4696</v>
      </c>
      <c r="B5297" s="2" t="s">
        <v>92</v>
      </c>
      <c r="C5297" s="1" t="s">
        <v>7855</v>
      </c>
      <c r="D5297" s="1">
        <v>600.0</v>
      </c>
      <c r="E5297" s="1" t="s">
        <v>94</v>
      </c>
      <c r="G5297" s="1" t="s">
        <v>7856</v>
      </c>
      <c r="I5297" s="2" t="s">
        <v>7857</v>
      </c>
      <c r="J5297" s="2" t="s">
        <v>97</v>
      </c>
      <c r="K5297" s="2" t="s">
        <v>98</v>
      </c>
      <c r="L5297" s="2" t="s">
        <v>99</v>
      </c>
      <c r="M5297" s="1" t="s">
        <v>100</v>
      </c>
      <c r="N5297" s="1" t="s">
        <v>7986</v>
      </c>
      <c r="P5297" s="1" t="s">
        <v>102</v>
      </c>
      <c r="Q5297" s="1" t="s">
        <v>7987</v>
      </c>
      <c r="R5297" s="1" t="s">
        <v>2114</v>
      </c>
      <c r="W5297" s="1" t="s">
        <v>301</v>
      </c>
      <c r="X5297" s="1" t="s">
        <v>106</v>
      </c>
      <c r="Y5297" s="2" t="s">
        <v>302</v>
      </c>
      <c r="Z5297" s="1" t="s">
        <v>7988</v>
      </c>
      <c r="AA5297" s="1" t="s">
        <v>2151</v>
      </c>
      <c r="AD5297" s="2" t="s">
        <v>600</v>
      </c>
      <c r="AL5297" s="2" t="s">
        <v>120</v>
      </c>
      <c r="CF5297" s="1" t="s">
        <v>112</v>
      </c>
    </row>
    <row r="5298" hidden="1"/>
    <row r="5299">
      <c r="A5299" s="1" t="s">
        <v>4696</v>
      </c>
      <c r="B5299" s="2" t="s">
        <v>92</v>
      </c>
      <c r="C5299" s="1" t="s">
        <v>7855</v>
      </c>
      <c r="D5299" s="1">
        <v>600.0</v>
      </c>
      <c r="E5299" s="1" t="s">
        <v>94</v>
      </c>
      <c r="G5299" s="1" t="s">
        <v>7856</v>
      </c>
      <c r="I5299" s="2" t="s">
        <v>7857</v>
      </c>
      <c r="J5299" s="2" t="s">
        <v>97</v>
      </c>
      <c r="K5299" s="2" t="s">
        <v>98</v>
      </c>
      <c r="L5299" s="2" t="s">
        <v>99</v>
      </c>
      <c r="M5299" s="1" t="s">
        <v>100</v>
      </c>
      <c r="N5299" s="1" t="s">
        <v>7989</v>
      </c>
      <c r="P5299" s="1" t="s">
        <v>102</v>
      </c>
      <c r="Q5299" s="1" t="s">
        <v>7987</v>
      </c>
      <c r="R5299" s="1" t="s">
        <v>7990</v>
      </c>
      <c r="W5299" s="1" t="s">
        <v>301</v>
      </c>
      <c r="X5299" s="1" t="s">
        <v>106</v>
      </c>
      <c r="Y5299" s="2" t="s">
        <v>302</v>
      </c>
      <c r="Z5299" s="1" t="s">
        <v>7988</v>
      </c>
      <c r="AA5299" s="1" t="s">
        <v>7991</v>
      </c>
      <c r="AD5299" s="2" t="s">
        <v>600</v>
      </c>
      <c r="AL5299" s="2" t="s">
        <v>120</v>
      </c>
      <c r="CF5299" s="1" t="s">
        <v>112</v>
      </c>
    </row>
    <row r="5300" hidden="1"/>
    <row r="5301">
      <c r="A5301" s="1" t="s">
        <v>4696</v>
      </c>
      <c r="B5301" s="2" t="s">
        <v>92</v>
      </c>
      <c r="C5301" s="1" t="s">
        <v>7855</v>
      </c>
      <c r="D5301" s="1">
        <v>600.0</v>
      </c>
      <c r="E5301" s="1" t="s">
        <v>94</v>
      </c>
      <c r="G5301" s="1" t="s">
        <v>7856</v>
      </c>
      <c r="I5301" s="2" t="s">
        <v>7857</v>
      </c>
      <c r="J5301" s="2" t="s">
        <v>97</v>
      </c>
      <c r="K5301" s="2" t="s">
        <v>98</v>
      </c>
      <c r="L5301" s="2" t="s">
        <v>99</v>
      </c>
      <c r="M5301" s="1" t="s">
        <v>100</v>
      </c>
      <c r="N5301" s="1" t="s">
        <v>7992</v>
      </c>
      <c r="P5301" s="1" t="s">
        <v>102</v>
      </c>
      <c r="Q5301" s="1" t="s">
        <v>768</v>
      </c>
      <c r="R5301" s="1" t="s">
        <v>7993</v>
      </c>
      <c r="W5301" s="1" t="s">
        <v>126</v>
      </c>
      <c r="X5301" s="1" t="s">
        <v>106</v>
      </c>
      <c r="Y5301" s="2" t="s">
        <v>472</v>
      </c>
      <c r="Z5301" s="1" t="s">
        <v>7985</v>
      </c>
      <c r="AA5301" s="1" t="s">
        <v>7994</v>
      </c>
      <c r="AD5301" s="2" t="s">
        <v>600</v>
      </c>
      <c r="AL5301" s="2" t="s">
        <v>120</v>
      </c>
      <c r="CF5301" s="1" t="s">
        <v>112</v>
      </c>
    </row>
    <row r="5302" hidden="1"/>
    <row r="5303">
      <c r="A5303" s="1" t="s">
        <v>4696</v>
      </c>
      <c r="B5303" s="2" t="s">
        <v>92</v>
      </c>
      <c r="C5303" s="1" t="s">
        <v>7855</v>
      </c>
      <c r="D5303" s="1">
        <v>600.0</v>
      </c>
      <c r="E5303" s="1" t="s">
        <v>94</v>
      </c>
      <c r="G5303" s="1" t="s">
        <v>7856</v>
      </c>
      <c r="I5303" s="2" t="s">
        <v>7857</v>
      </c>
      <c r="J5303" s="2" t="s">
        <v>97</v>
      </c>
      <c r="K5303" s="2" t="s">
        <v>98</v>
      </c>
      <c r="L5303" s="2" t="s">
        <v>99</v>
      </c>
      <c r="M5303" s="1" t="s">
        <v>100</v>
      </c>
      <c r="N5303" s="1" t="s">
        <v>7995</v>
      </c>
      <c r="P5303" s="1" t="s">
        <v>102</v>
      </c>
      <c r="Q5303" s="1" t="s">
        <v>759</v>
      </c>
      <c r="R5303" s="1" t="s">
        <v>177</v>
      </c>
      <c r="W5303" s="1" t="s">
        <v>126</v>
      </c>
      <c r="X5303" s="1" t="s">
        <v>106</v>
      </c>
      <c r="Y5303" s="2" t="s">
        <v>472</v>
      </c>
      <c r="Z5303" s="1" t="s">
        <v>7985</v>
      </c>
      <c r="AA5303" s="1" t="s">
        <v>3583</v>
      </c>
      <c r="AD5303" s="2" t="s">
        <v>600</v>
      </c>
      <c r="AL5303" s="2" t="s">
        <v>120</v>
      </c>
      <c r="CF5303" s="1" t="s">
        <v>112</v>
      </c>
    </row>
    <row r="5304" hidden="1"/>
    <row r="5305">
      <c r="A5305" s="1" t="s">
        <v>4696</v>
      </c>
      <c r="B5305" s="2" t="s">
        <v>92</v>
      </c>
      <c r="C5305" s="1" t="s">
        <v>7855</v>
      </c>
      <c r="D5305" s="1">
        <v>200.0</v>
      </c>
      <c r="E5305" s="1" t="s">
        <v>94</v>
      </c>
      <c r="G5305" s="1" t="s">
        <v>7856</v>
      </c>
      <c r="I5305" s="2" t="s">
        <v>7857</v>
      </c>
      <c r="J5305" s="2" t="s">
        <v>97</v>
      </c>
      <c r="K5305" s="2" t="s">
        <v>98</v>
      </c>
      <c r="L5305" s="2" t="s">
        <v>99</v>
      </c>
      <c r="M5305" s="1" t="s">
        <v>100</v>
      </c>
      <c r="N5305" s="1" t="s">
        <v>7996</v>
      </c>
      <c r="P5305" s="1" t="s">
        <v>102</v>
      </c>
      <c r="Q5305" s="1" t="s">
        <v>7997</v>
      </c>
      <c r="R5305" s="1" t="s">
        <v>140</v>
      </c>
      <c r="W5305" s="1" t="s">
        <v>541</v>
      </c>
      <c r="X5305" s="1" t="s">
        <v>106</v>
      </c>
      <c r="Y5305" s="2" t="s">
        <v>542</v>
      </c>
      <c r="Z5305" s="1" t="s">
        <v>7998</v>
      </c>
      <c r="AA5305" s="1" t="s">
        <v>7999</v>
      </c>
      <c r="AD5305" s="2" t="s">
        <v>605</v>
      </c>
      <c r="AL5305" s="2" t="s">
        <v>111</v>
      </c>
      <c r="CF5305" s="1" t="s">
        <v>112</v>
      </c>
    </row>
    <row r="5306" hidden="1"/>
    <row r="5307">
      <c r="A5307" s="1" t="s">
        <v>4696</v>
      </c>
      <c r="B5307" s="2" t="s">
        <v>92</v>
      </c>
      <c r="C5307" s="1" t="s">
        <v>7855</v>
      </c>
      <c r="D5307" s="1">
        <v>600.0</v>
      </c>
      <c r="E5307" s="1" t="s">
        <v>94</v>
      </c>
      <c r="G5307" s="1" t="s">
        <v>7856</v>
      </c>
      <c r="I5307" s="2" t="s">
        <v>7857</v>
      </c>
      <c r="J5307" s="2" t="s">
        <v>97</v>
      </c>
      <c r="K5307" s="2" t="s">
        <v>98</v>
      </c>
      <c r="L5307" s="2" t="s">
        <v>99</v>
      </c>
      <c r="M5307" s="1" t="s">
        <v>100</v>
      </c>
      <c r="N5307" s="1" t="s">
        <v>8000</v>
      </c>
      <c r="P5307" s="1" t="s">
        <v>102</v>
      </c>
      <c r="Q5307" s="1" t="s">
        <v>2513</v>
      </c>
      <c r="R5307" s="1" t="s">
        <v>2514</v>
      </c>
      <c r="W5307" s="1" t="s">
        <v>126</v>
      </c>
      <c r="X5307" s="1" t="s">
        <v>106</v>
      </c>
      <c r="Y5307" s="2" t="s">
        <v>856</v>
      </c>
      <c r="Z5307" s="1" t="s">
        <v>2515</v>
      </c>
      <c r="AA5307" s="1" t="s">
        <v>192</v>
      </c>
      <c r="AD5307" s="2" t="s">
        <v>605</v>
      </c>
      <c r="AL5307" s="2" t="s">
        <v>120</v>
      </c>
      <c r="CF5307" s="1" t="s">
        <v>112</v>
      </c>
    </row>
    <row r="5308" hidden="1"/>
    <row r="5309">
      <c r="A5309" s="1" t="s">
        <v>4696</v>
      </c>
      <c r="B5309" s="2" t="s">
        <v>92</v>
      </c>
      <c r="C5309" s="1" t="s">
        <v>7855</v>
      </c>
      <c r="D5309" s="1">
        <v>600.0</v>
      </c>
      <c r="E5309" s="1" t="s">
        <v>94</v>
      </c>
      <c r="G5309" s="1" t="s">
        <v>7856</v>
      </c>
      <c r="I5309" s="2" t="s">
        <v>7857</v>
      </c>
      <c r="J5309" s="2" t="s">
        <v>97</v>
      </c>
      <c r="K5309" s="2" t="s">
        <v>98</v>
      </c>
      <c r="L5309" s="2" t="s">
        <v>99</v>
      </c>
      <c r="M5309" s="1" t="s">
        <v>100</v>
      </c>
      <c r="N5309" s="1" t="s">
        <v>8001</v>
      </c>
      <c r="P5309" s="1" t="s">
        <v>102</v>
      </c>
      <c r="Q5309" s="1" t="s">
        <v>2513</v>
      </c>
      <c r="R5309" s="1" t="s">
        <v>5447</v>
      </c>
      <c r="W5309" s="1" t="s">
        <v>126</v>
      </c>
      <c r="X5309" s="1" t="s">
        <v>106</v>
      </c>
      <c r="Y5309" s="2" t="s">
        <v>321</v>
      </c>
      <c r="Z5309" s="1" t="s">
        <v>8002</v>
      </c>
      <c r="AA5309" s="1" t="s">
        <v>8003</v>
      </c>
      <c r="AD5309" s="2" t="s">
        <v>605</v>
      </c>
      <c r="AL5309" s="2" t="s">
        <v>120</v>
      </c>
      <c r="CF5309" s="1" t="s">
        <v>112</v>
      </c>
    </row>
    <row r="5310" hidden="1"/>
    <row r="5311">
      <c r="A5311" s="1" t="s">
        <v>4696</v>
      </c>
      <c r="B5311" s="2" t="s">
        <v>92</v>
      </c>
      <c r="C5311" s="1" t="s">
        <v>7855</v>
      </c>
      <c r="D5311" s="1">
        <v>300.0</v>
      </c>
      <c r="E5311" s="1" t="s">
        <v>94</v>
      </c>
      <c r="G5311" s="1" t="s">
        <v>7856</v>
      </c>
      <c r="I5311" s="2" t="s">
        <v>7857</v>
      </c>
      <c r="J5311" s="2" t="s">
        <v>97</v>
      </c>
      <c r="K5311" s="2" t="s">
        <v>98</v>
      </c>
      <c r="L5311" s="2" t="s">
        <v>99</v>
      </c>
      <c r="M5311" s="1" t="s">
        <v>100</v>
      </c>
      <c r="N5311" s="1" t="s">
        <v>8004</v>
      </c>
      <c r="P5311" s="1" t="s">
        <v>102</v>
      </c>
      <c r="Q5311" s="1" t="s">
        <v>8005</v>
      </c>
      <c r="R5311" s="1" t="s">
        <v>471</v>
      </c>
      <c r="W5311" s="1" t="s">
        <v>126</v>
      </c>
      <c r="X5311" s="1" t="s">
        <v>106</v>
      </c>
      <c r="Y5311" s="2" t="s">
        <v>157</v>
      </c>
      <c r="Z5311" s="1" t="s">
        <v>275</v>
      </c>
      <c r="AA5311" s="1" t="s">
        <v>275</v>
      </c>
      <c r="AD5311" s="2" t="s">
        <v>749</v>
      </c>
      <c r="AL5311" s="2" t="s">
        <v>545</v>
      </c>
      <c r="CF5311" s="1" t="s">
        <v>112</v>
      </c>
    </row>
    <row r="5312" hidden="1"/>
    <row r="5313">
      <c r="A5313" s="1" t="s">
        <v>4696</v>
      </c>
      <c r="B5313" s="2" t="s">
        <v>92</v>
      </c>
      <c r="C5313" s="1" t="s">
        <v>7855</v>
      </c>
      <c r="D5313" s="1">
        <v>50.0</v>
      </c>
      <c r="E5313" s="1" t="s">
        <v>94</v>
      </c>
      <c r="G5313" s="1" t="s">
        <v>7856</v>
      </c>
      <c r="I5313" s="2" t="s">
        <v>7857</v>
      </c>
      <c r="J5313" s="2" t="s">
        <v>97</v>
      </c>
      <c r="K5313" s="2" t="s">
        <v>98</v>
      </c>
      <c r="L5313" s="2" t="s">
        <v>99</v>
      </c>
      <c r="M5313" s="1" t="s">
        <v>100</v>
      </c>
      <c r="N5313" s="1" t="s">
        <v>8006</v>
      </c>
      <c r="P5313" s="1" t="s">
        <v>102</v>
      </c>
      <c r="Q5313" s="1" t="s">
        <v>8007</v>
      </c>
      <c r="R5313" s="1" t="s">
        <v>450</v>
      </c>
      <c r="W5313" s="1" t="s">
        <v>126</v>
      </c>
      <c r="X5313" s="1" t="s">
        <v>106</v>
      </c>
      <c r="Y5313" s="2" t="s">
        <v>157</v>
      </c>
      <c r="Z5313" s="1" t="s">
        <v>8008</v>
      </c>
      <c r="AA5313" s="1" t="s">
        <v>2796</v>
      </c>
      <c r="AD5313" s="2" t="s">
        <v>749</v>
      </c>
      <c r="AL5313" s="2" t="s">
        <v>226</v>
      </c>
      <c r="CF5313" s="1" t="s">
        <v>112</v>
      </c>
    </row>
    <row r="5314" hidden="1"/>
    <row r="5315">
      <c r="A5315" s="1" t="s">
        <v>4696</v>
      </c>
      <c r="B5315" s="2" t="s">
        <v>92</v>
      </c>
      <c r="C5315" s="1" t="s">
        <v>7855</v>
      </c>
      <c r="D5315" s="1">
        <v>600.0</v>
      </c>
      <c r="E5315" s="1" t="s">
        <v>94</v>
      </c>
      <c r="G5315" s="1" t="s">
        <v>7856</v>
      </c>
      <c r="I5315" s="2" t="s">
        <v>7857</v>
      </c>
      <c r="J5315" s="2" t="s">
        <v>97</v>
      </c>
      <c r="K5315" s="2" t="s">
        <v>98</v>
      </c>
      <c r="L5315" s="2" t="s">
        <v>99</v>
      </c>
      <c r="M5315" s="1" t="s">
        <v>100</v>
      </c>
      <c r="N5315" s="1" t="s">
        <v>8009</v>
      </c>
      <c r="P5315" s="1" t="s">
        <v>102</v>
      </c>
      <c r="Q5315" s="1" t="s">
        <v>8010</v>
      </c>
      <c r="R5315" s="1" t="s">
        <v>723</v>
      </c>
      <c r="W5315" s="1" t="s">
        <v>1206</v>
      </c>
      <c r="X5315" s="1" t="s">
        <v>106</v>
      </c>
      <c r="Y5315" s="2" t="s">
        <v>1207</v>
      </c>
      <c r="Z5315" s="1" t="s">
        <v>8011</v>
      </c>
      <c r="AA5315" s="1" t="s">
        <v>8012</v>
      </c>
      <c r="AD5315" s="2" t="s">
        <v>643</v>
      </c>
      <c r="AL5315" s="2" t="s">
        <v>120</v>
      </c>
      <c r="CF5315" s="1" t="s">
        <v>112</v>
      </c>
    </row>
    <row r="5316" hidden="1"/>
    <row r="5317">
      <c r="A5317" s="1" t="s">
        <v>4696</v>
      </c>
      <c r="B5317" s="2" t="s">
        <v>92</v>
      </c>
      <c r="C5317" s="1" t="s">
        <v>7855</v>
      </c>
      <c r="D5317" s="1">
        <v>600.0</v>
      </c>
      <c r="E5317" s="1" t="s">
        <v>94</v>
      </c>
      <c r="G5317" s="1" t="s">
        <v>7856</v>
      </c>
      <c r="I5317" s="2" t="s">
        <v>7857</v>
      </c>
      <c r="J5317" s="2" t="s">
        <v>97</v>
      </c>
      <c r="K5317" s="2" t="s">
        <v>98</v>
      </c>
      <c r="L5317" s="2" t="s">
        <v>99</v>
      </c>
      <c r="M5317" s="1" t="s">
        <v>100</v>
      </c>
      <c r="N5317" s="1" t="s">
        <v>8013</v>
      </c>
      <c r="P5317" s="1" t="s">
        <v>102</v>
      </c>
      <c r="Q5317" s="1" t="s">
        <v>3951</v>
      </c>
      <c r="R5317" s="1" t="s">
        <v>3952</v>
      </c>
      <c r="W5317" s="1" t="s">
        <v>126</v>
      </c>
      <c r="X5317" s="1" t="s">
        <v>106</v>
      </c>
      <c r="Y5317" s="2" t="s">
        <v>856</v>
      </c>
      <c r="Z5317" s="1" t="s">
        <v>3953</v>
      </c>
      <c r="AA5317" s="1" t="s">
        <v>8014</v>
      </c>
      <c r="AD5317" s="2" t="s">
        <v>643</v>
      </c>
      <c r="AL5317" s="2" t="s">
        <v>7966</v>
      </c>
      <c r="CF5317" s="1" t="s">
        <v>112</v>
      </c>
    </row>
    <row r="5318" hidden="1"/>
    <row r="5319">
      <c r="A5319" s="1" t="s">
        <v>4696</v>
      </c>
      <c r="B5319" s="2" t="s">
        <v>92</v>
      </c>
      <c r="C5319" s="1" t="s">
        <v>7855</v>
      </c>
      <c r="D5319" s="1">
        <v>600.0</v>
      </c>
      <c r="E5319" s="1" t="s">
        <v>94</v>
      </c>
      <c r="G5319" s="1" t="s">
        <v>7856</v>
      </c>
      <c r="I5319" s="2" t="s">
        <v>7857</v>
      </c>
      <c r="J5319" s="2" t="s">
        <v>97</v>
      </c>
      <c r="K5319" s="2" t="s">
        <v>98</v>
      </c>
      <c r="L5319" s="2" t="s">
        <v>99</v>
      </c>
      <c r="M5319" s="1" t="s">
        <v>100</v>
      </c>
      <c r="N5319" s="1" t="s">
        <v>8015</v>
      </c>
      <c r="P5319" s="1" t="s">
        <v>102</v>
      </c>
      <c r="Q5319" s="1" t="s">
        <v>4115</v>
      </c>
      <c r="R5319" s="1" t="s">
        <v>8016</v>
      </c>
      <c r="W5319" s="1" t="s">
        <v>1126</v>
      </c>
      <c r="X5319" s="1" t="s">
        <v>106</v>
      </c>
      <c r="Y5319" s="2" t="s">
        <v>1148</v>
      </c>
      <c r="Z5319" s="1" t="s">
        <v>3588</v>
      </c>
      <c r="AA5319" s="1" t="s">
        <v>8017</v>
      </c>
      <c r="AD5319" s="2" t="s">
        <v>643</v>
      </c>
      <c r="AL5319" s="2" t="s">
        <v>120</v>
      </c>
      <c r="CF5319" s="1" t="s">
        <v>112</v>
      </c>
    </row>
    <row r="5320" hidden="1"/>
    <row r="5321">
      <c r="A5321" s="1" t="s">
        <v>4696</v>
      </c>
      <c r="B5321" s="2" t="s">
        <v>92</v>
      </c>
      <c r="C5321" s="1" t="s">
        <v>7855</v>
      </c>
      <c r="D5321" s="1">
        <v>600.0</v>
      </c>
      <c r="E5321" s="1" t="s">
        <v>94</v>
      </c>
      <c r="G5321" s="1" t="s">
        <v>7856</v>
      </c>
      <c r="I5321" s="2" t="s">
        <v>7857</v>
      </c>
      <c r="J5321" s="2" t="s">
        <v>97</v>
      </c>
      <c r="K5321" s="2" t="s">
        <v>98</v>
      </c>
      <c r="L5321" s="2" t="s">
        <v>99</v>
      </c>
      <c r="M5321" s="1" t="s">
        <v>100</v>
      </c>
      <c r="N5321" s="1" t="s">
        <v>8018</v>
      </c>
      <c r="P5321" s="1" t="s">
        <v>671</v>
      </c>
      <c r="Q5321" s="1" t="s">
        <v>8019</v>
      </c>
      <c r="W5321" s="1" t="s">
        <v>126</v>
      </c>
      <c r="X5321" s="1" t="s">
        <v>106</v>
      </c>
      <c r="Y5321" s="2" t="s">
        <v>856</v>
      </c>
      <c r="AD5321" s="2" t="s">
        <v>665</v>
      </c>
      <c r="AL5321" s="2" t="s">
        <v>120</v>
      </c>
      <c r="CF5321" s="1" t="s">
        <v>112</v>
      </c>
    </row>
    <row r="5322" hidden="1"/>
    <row r="5323">
      <c r="A5323" s="1" t="s">
        <v>4696</v>
      </c>
      <c r="B5323" s="2" t="s">
        <v>92</v>
      </c>
      <c r="C5323" s="1" t="s">
        <v>7855</v>
      </c>
      <c r="D5323" s="1">
        <v>600.0</v>
      </c>
      <c r="E5323" s="1" t="s">
        <v>94</v>
      </c>
      <c r="G5323" s="1" t="s">
        <v>7856</v>
      </c>
      <c r="I5323" s="2" t="s">
        <v>7857</v>
      </c>
      <c r="J5323" s="2" t="s">
        <v>97</v>
      </c>
      <c r="K5323" s="2" t="s">
        <v>98</v>
      </c>
      <c r="L5323" s="2" t="s">
        <v>99</v>
      </c>
      <c r="M5323" s="1" t="s">
        <v>100</v>
      </c>
      <c r="N5323" s="1" t="s">
        <v>8020</v>
      </c>
      <c r="P5323" s="1" t="s">
        <v>671</v>
      </c>
      <c r="Q5323" s="1" t="s">
        <v>8021</v>
      </c>
      <c r="W5323" s="1" t="s">
        <v>126</v>
      </c>
      <c r="X5323" s="1" t="s">
        <v>106</v>
      </c>
      <c r="Y5323" s="2" t="s">
        <v>472</v>
      </c>
      <c r="AD5323" s="2" t="s">
        <v>679</v>
      </c>
      <c r="AL5323" s="2" t="s">
        <v>120</v>
      </c>
      <c r="CF5323" s="1" t="s">
        <v>112</v>
      </c>
    </row>
    <row r="5324" hidden="1"/>
    <row r="5325">
      <c r="A5325" s="1" t="s">
        <v>4696</v>
      </c>
      <c r="B5325" s="2" t="s">
        <v>92</v>
      </c>
      <c r="C5325" s="1" t="s">
        <v>7855</v>
      </c>
      <c r="D5325" s="1">
        <v>200.0</v>
      </c>
      <c r="E5325" s="1" t="s">
        <v>94</v>
      </c>
      <c r="G5325" s="1" t="s">
        <v>7856</v>
      </c>
      <c r="I5325" s="2" t="s">
        <v>7857</v>
      </c>
      <c r="J5325" s="2" t="s">
        <v>97</v>
      </c>
      <c r="K5325" s="2" t="s">
        <v>98</v>
      </c>
      <c r="L5325" s="2" t="s">
        <v>99</v>
      </c>
      <c r="M5325" s="1" t="s">
        <v>100</v>
      </c>
      <c r="N5325" s="1" t="s">
        <v>8022</v>
      </c>
      <c r="P5325" s="1" t="s">
        <v>102</v>
      </c>
      <c r="Q5325" s="1" t="s">
        <v>8023</v>
      </c>
      <c r="R5325" s="1" t="s">
        <v>348</v>
      </c>
      <c r="W5325" s="1" t="s">
        <v>126</v>
      </c>
      <c r="X5325" s="1" t="s">
        <v>106</v>
      </c>
      <c r="Y5325" s="2" t="s">
        <v>321</v>
      </c>
      <c r="Z5325" s="1" t="s">
        <v>275</v>
      </c>
      <c r="AA5325" s="1" t="s">
        <v>275</v>
      </c>
      <c r="AD5325" s="2" t="s">
        <v>687</v>
      </c>
      <c r="AL5325" s="2" t="s">
        <v>111</v>
      </c>
      <c r="CF5325" s="1" t="s">
        <v>112</v>
      </c>
    </row>
    <row r="5326" hidden="1"/>
    <row r="5327">
      <c r="A5327" s="1" t="s">
        <v>4696</v>
      </c>
      <c r="B5327" s="2" t="s">
        <v>92</v>
      </c>
      <c r="C5327" s="1" t="s">
        <v>7855</v>
      </c>
      <c r="D5327" s="1">
        <v>200.0</v>
      </c>
      <c r="E5327" s="1" t="s">
        <v>94</v>
      </c>
      <c r="G5327" s="1" t="s">
        <v>7856</v>
      </c>
      <c r="I5327" s="2" t="s">
        <v>7857</v>
      </c>
      <c r="J5327" s="2" t="s">
        <v>97</v>
      </c>
      <c r="K5327" s="2" t="s">
        <v>98</v>
      </c>
      <c r="L5327" s="2" t="s">
        <v>99</v>
      </c>
      <c r="M5327" s="1" t="s">
        <v>100</v>
      </c>
      <c r="N5327" s="1" t="s">
        <v>8024</v>
      </c>
      <c r="P5327" s="1" t="s">
        <v>102</v>
      </c>
      <c r="Q5327" s="1" t="s">
        <v>2441</v>
      </c>
      <c r="R5327" s="1" t="s">
        <v>788</v>
      </c>
      <c r="W5327" s="1" t="s">
        <v>2442</v>
      </c>
      <c r="X5327" s="1" t="s">
        <v>2443</v>
      </c>
      <c r="Y5327" s="2" t="s">
        <v>8025</v>
      </c>
      <c r="Z5327" s="1" t="s">
        <v>1794</v>
      </c>
      <c r="AA5327" s="1" t="s">
        <v>2136</v>
      </c>
      <c r="AD5327" s="2" t="s">
        <v>2446</v>
      </c>
      <c r="AL5327" s="2" t="s">
        <v>111</v>
      </c>
      <c r="CF5327" s="1" t="s">
        <v>112</v>
      </c>
    </row>
    <row r="5328" hidden="1"/>
    <row r="5329">
      <c r="A5329" s="1" t="s">
        <v>4696</v>
      </c>
      <c r="B5329" s="2" t="s">
        <v>92</v>
      </c>
      <c r="C5329" s="1" t="s">
        <v>7855</v>
      </c>
      <c r="D5329" s="1">
        <v>300.0</v>
      </c>
      <c r="E5329" s="1" t="s">
        <v>94</v>
      </c>
      <c r="G5329" s="1" t="s">
        <v>7856</v>
      </c>
      <c r="I5329" s="2" t="s">
        <v>7857</v>
      </c>
      <c r="J5329" s="2" t="s">
        <v>97</v>
      </c>
      <c r="K5329" s="2" t="s">
        <v>98</v>
      </c>
      <c r="L5329" s="2" t="s">
        <v>99</v>
      </c>
      <c r="M5329" s="1" t="s">
        <v>100</v>
      </c>
      <c r="N5329" s="1" t="s">
        <v>8026</v>
      </c>
      <c r="P5329" s="1" t="s">
        <v>102</v>
      </c>
      <c r="Q5329" s="1" t="s">
        <v>8027</v>
      </c>
      <c r="R5329" s="1" t="s">
        <v>994</v>
      </c>
      <c r="W5329" s="1" t="s">
        <v>126</v>
      </c>
      <c r="X5329" s="1" t="s">
        <v>106</v>
      </c>
      <c r="Y5329" s="2" t="s">
        <v>157</v>
      </c>
      <c r="Z5329" s="1" t="s">
        <v>8028</v>
      </c>
      <c r="AA5329" s="1" t="s">
        <v>8029</v>
      </c>
      <c r="AD5329" s="2" t="s">
        <v>701</v>
      </c>
      <c r="AL5329" s="2" t="s">
        <v>545</v>
      </c>
      <c r="CF5329" s="1" t="s">
        <v>112</v>
      </c>
    </row>
    <row r="5330" hidden="1"/>
    <row r="5331">
      <c r="A5331" s="1" t="s">
        <v>4696</v>
      </c>
      <c r="B5331" s="2" t="s">
        <v>92</v>
      </c>
      <c r="C5331" s="1" t="s">
        <v>7855</v>
      </c>
      <c r="D5331" s="1">
        <v>250.0</v>
      </c>
      <c r="E5331" s="1" t="s">
        <v>94</v>
      </c>
      <c r="G5331" s="1" t="s">
        <v>7856</v>
      </c>
      <c r="I5331" s="2" t="s">
        <v>7857</v>
      </c>
      <c r="J5331" s="2" t="s">
        <v>97</v>
      </c>
      <c r="K5331" s="2" t="s">
        <v>98</v>
      </c>
      <c r="L5331" s="2" t="s">
        <v>99</v>
      </c>
      <c r="M5331" s="1" t="s">
        <v>100</v>
      </c>
      <c r="N5331" s="1" t="s">
        <v>8030</v>
      </c>
      <c r="P5331" s="1" t="s">
        <v>671</v>
      </c>
      <c r="Q5331" s="1" t="s">
        <v>8031</v>
      </c>
      <c r="W5331" s="1" t="s">
        <v>126</v>
      </c>
      <c r="X5331" s="1" t="s">
        <v>106</v>
      </c>
      <c r="Y5331" s="2" t="s">
        <v>127</v>
      </c>
      <c r="AD5331" s="2" t="s">
        <v>701</v>
      </c>
      <c r="AL5331" s="2" t="s">
        <v>153</v>
      </c>
      <c r="CF5331" s="1" t="s">
        <v>112</v>
      </c>
    </row>
    <row r="5332" hidden="1"/>
    <row r="5333">
      <c r="A5333" s="1" t="s">
        <v>4696</v>
      </c>
      <c r="B5333" s="2" t="s">
        <v>92</v>
      </c>
      <c r="C5333" s="1" t="s">
        <v>7855</v>
      </c>
      <c r="D5333" s="1">
        <v>100.0</v>
      </c>
      <c r="E5333" s="1" t="s">
        <v>94</v>
      </c>
      <c r="G5333" s="1" t="s">
        <v>7856</v>
      </c>
      <c r="I5333" s="2" t="s">
        <v>7857</v>
      </c>
      <c r="J5333" s="2" t="s">
        <v>97</v>
      </c>
      <c r="K5333" s="2" t="s">
        <v>98</v>
      </c>
      <c r="L5333" s="2" t="s">
        <v>99</v>
      </c>
      <c r="M5333" s="1" t="s">
        <v>100</v>
      </c>
      <c r="N5333" s="1" t="s">
        <v>8032</v>
      </c>
      <c r="P5333" s="1" t="s">
        <v>102</v>
      </c>
      <c r="Q5333" s="1" t="s">
        <v>8033</v>
      </c>
      <c r="R5333" s="1" t="s">
        <v>791</v>
      </c>
      <c r="W5333" s="1" t="s">
        <v>314</v>
      </c>
      <c r="X5333" s="1" t="s">
        <v>106</v>
      </c>
      <c r="Y5333" s="2" t="s">
        <v>315</v>
      </c>
      <c r="Z5333" s="1" t="s">
        <v>8034</v>
      </c>
      <c r="AA5333" s="1" t="s">
        <v>1541</v>
      </c>
      <c r="AD5333" s="2" t="s">
        <v>701</v>
      </c>
      <c r="AL5333" s="2" t="s">
        <v>137</v>
      </c>
      <c r="CF5333" s="1" t="s">
        <v>112</v>
      </c>
    </row>
    <row r="5334" hidden="1"/>
    <row r="5335">
      <c r="A5335" s="1" t="s">
        <v>4696</v>
      </c>
      <c r="B5335" s="2" t="s">
        <v>92</v>
      </c>
      <c r="C5335" s="1" t="s">
        <v>7855</v>
      </c>
      <c r="D5335" s="1">
        <v>600.0</v>
      </c>
      <c r="E5335" s="1" t="s">
        <v>94</v>
      </c>
      <c r="G5335" s="1" t="s">
        <v>7856</v>
      </c>
      <c r="I5335" s="2" t="s">
        <v>7857</v>
      </c>
      <c r="J5335" s="2" t="s">
        <v>97</v>
      </c>
      <c r="K5335" s="2" t="s">
        <v>98</v>
      </c>
      <c r="L5335" s="2" t="s">
        <v>99</v>
      </c>
      <c r="M5335" s="1" t="s">
        <v>100</v>
      </c>
      <c r="N5335" s="1" t="s">
        <v>8035</v>
      </c>
      <c r="P5335" s="1" t="s">
        <v>102</v>
      </c>
      <c r="Q5335" s="1" t="s">
        <v>8036</v>
      </c>
      <c r="R5335" s="1" t="s">
        <v>8037</v>
      </c>
      <c r="W5335" s="1" t="s">
        <v>126</v>
      </c>
      <c r="X5335" s="1" t="s">
        <v>106</v>
      </c>
      <c r="Y5335" s="2" t="s">
        <v>157</v>
      </c>
      <c r="Z5335" s="1" t="s">
        <v>8038</v>
      </c>
      <c r="AA5335" s="1" t="s">
        <v>8039</v>
      </c>
      <c r="AD5335" s="2" t="s">
        <v>701</v>
      </c>
      <c r="AL5335" s="2" t="s">
        <v>120</v>
      </c>
      <c r="CF5335" s="1" t="s">
        <v>112</v>
      </c>
    </row>
    <row r="5336" hidden="1"/>
    <row r="5337">
      <c r="A5337" s="1" t="s">
        <v>4696</v>
      </c>
      <c r="B5337" s="2" t="s">
        <v>92</v>
      </c>
      <c r="C5337" s="1" t="s">
        <v>7855</v>
      </c>
      <c r="D5337" s="1">
        <v>150.0</v>
      </c>
      <c r="E5337" s="1" t="s">
        <v>94</v>
      </c>
      <c r="G5337" s="1" t="s">
        <v>7856</v>
      </c>
      <c r="I5337" s="2" t="s">
        <v>7857</v>
      </c>
      <c r="J5337" s="2" t="s">
        <v>97</v>
      </c>
      <c r="K5337" s="2" t="s">
        <v>98</v>
      </c>
      <c r="L5337" s="2" t="s">
        <v>99</v>
      </c>
      <c r="M5337" s="1" t="s">
        <v>100</v>
      </c>
      <c r="N5337" s="1" t="s">
        <v>8040</v>
      </c>
      <c r="P5337" s="1" t="s">
        <v>102</v>
      </c>
      <c r="Q5337" s="1" t="s">
        <v>8041</v>
      </c>
      <c r="R5337" s="1" t="s">
        <v>8042</v>
      </c>
      <c r="W5337" s="1" t="s">
        <v>126</v>
      </c>
      <c r="X5337" s="1" t="s">
        <v>106</v>
      </c>
      <c r="Y5337" s="2" t="s">
        <v>267</v>
      </c>
      <c r="Z5337" s="1" t="s">
        <v>8043</v>
      </c>
      <c r="AA5337" s="1" t="s">
        <v>367</v>
      </c>
      <c r="AD5337" s="2" t="s">
        <v>701</v>
      </c>
      <c r="AL5337" s="2" t="s">
        <v>153</v>
      </c>
      <c r="CF5337" s="1" t="s">
        <v>112</v>
      </c>
    </row>
    <row r="5338" hidden="1"/>
    <row r="5339">
      <c r="A5339" s="1" t="s">
        <v>4696</v>
      </c>
      <c r="B5339" s="2" t="s">
        <v>92</v>
      </c>
      <c r="C5339" s="1" t="s">
        <v>7855</v>
      </c>
      <c r="D5339" s="1">
        <v>200.0</v>
      </c>
      <c r="E5339" s="1" t="s">
        <v>94</v>
      </c>
      <c r="G5339" s="1" t="s">
        <v>7856</v>
      </c>
      <c r="I5339" s="2" t="s">
        <v>7857</v>
      </c>
      <c r="J5339" s="2" t="s">
        <v>97</v>
      </c>
      <c r="K5339" s="2" t="s">
        <v>98</v>
      </c>
      <c r="L5339" s="2" t="s">
        <v>99</v>
      </c>
      <c r="M5339" s="1" t="s">
        <v>100</v>
      </c>
      <c r="N5339" s="1" t="s">
        <v>8044</v>
      </c>
      <c r="P5339" s="1" t="s">
        <v>102</v>
      </c>
      <c r="Q5339" s="1" t="s">
        <v>8045</v>
      </c>
      <c r="R5339" s="1" t="s">
        <v>4742</v>
      </c>
      <c r="W5339" s="1" t="s">
        <v>126</v>
      </c>
      <c r="X5339" s="1" t="s">
        <v>106</v>
      </c>
      <c r="Y5339" s="2" t="s">
        <v>157</v>
      </c>
      <c r="Z5339" s="1" t="s">
        <v>8046</v>
      </c>
      <c r="AA5339" s="1" t="s">
        <v>3074</v>
      </c>
      <c r="AD5339" s="2" t="s">
        <v>706</v>
      </c>
      <c r="AL5339" s="2" t="s">
        <v>111</v>
      </c>
      <c r="CF5339" s="1" t="s">
        <v>112</v>
      </c>
    </row>
    <row r="5340" hidden="1"/>
    <row r="5341">
      <c r="A5341" s="1" t="s">
        <v>4696</v>
      </c>
      <c r="B5341" s="2" t="s">
        <v>92</v>
      </c>
      <c r="C5341" s="1" t="s">
        <v>7855</v>
      </c>
      <c r="D5341" s="1">
        <v>100.0</v>
      </c>
      <c r="E5341" s="1" t="s">
        <v>94</v>
      </c>
      <c r="G5341" s="1" t="s">
        <v>7856</v>
      </c>
      <c r="I5341" s="2" t="s">
        <v>7857</v>
      </c>
      <c r="J5341" s="2" t="s">
        <v>97</v>
      </c>
      <c r="K5341" s="2" t="s">
        <v>98</v>
      </c>
      <c r="L5341" s="2" t="s">
        <v>99</v>
      </c>
      <c r="M5341" s="1" t="s">
        <v>100</v>
      </c>
      <c r="N5341" s="1" t="s">
        <v>8047</v>
      </c>
      <c r="P5341" s="1" t="s">
        <v>102</v>
      </c>
      <c r="Q5341" s="1" t="s">
        <v>2448</v>
      </c>
      <c r="R5341" s="1" t="s">
        <v>2449</v>
      </c>
      <c r="W5341" s="1" t="s">
        <v>126</v>
      </c>
      <c r="X5341" s="1" t="s">
        <v>106</v>
      </c>
      <c r="Y5341" s="2" t="s">
        <v>1021</v>
      </c>
      <c r="Z5341" s="1" t="s">
        <v>2450</v>
      </c>
      <c r="AA5341" s="1" t="s">
        <v>2451</v>
      </c>
      <c r="AD5341" s="2" t="s">
        <v>706</v>
      </c>
      <c r="AL5341" s="2" t="s">
        <v>137</v>
      </c>
      <c r="CF5341" s="1" t="s">
        <v>112</v>
      </c>
    </row>
    <row r="5342" hidden="1"/>
    <row r="5343">
      <c r="A5343" s="1" t="s">
        <v>4696</v>
      </c>
      <c r="B5343" s="2" t="s">
        <v>92</v>
      </c>
      <c r="C5343" s="1" t="s">
        <v>7855</v>
      </c>
      <c r="D5343" s="1">
        <v>50.0</v>
      </c>
      <c r="E5343" s="1" t="s">
        <v>94</v>
      </c>
      <c r="G5343" s="1" t="s">
        <v>7856</v>
      </c>
      <c r="I5343" s="2" t="s">
        <v>7857</v>
      </c>
      <c r="J5343" s="2" t="s">
        <v>97</v>
      </c>
      <c r="K5343" s="2" t="s">
        <v>98</v>
      </c>
      <c r="L5343" s="2" t="s">
        <v>99</v>
      </c>
      <c r="M5343" s="1" t="s">
        <v>100</v>
      </c>
      <c r="N5343" s="1" t="s">
        <v>8048</v>
      </c>
      <c r="P5343" s="1" t="s">
        <v>102</v>
      </c>
      <c r="Q5343" s="1" t="s">
        <v>4533</v>
      </c>
      <c r="R5343" s="1" t="s">
        <v>8049</v>
      </c>
      <c r="W5343" s="1" t="s">
        <v>126</v>
      </c>
      <c r="X5343" s="1" t="s">
        <v>106</v>
      </c>
      <c r="Y5343" s="2" t="s">
        <v>240</v>
      </c>
      <c r="Z5343" s="1" t="s">
        <v>710</v>
      </c>
      <c r="AA5343" s="1" t="s">
        <v>8050</v>
      </c>
      <c r="AD5343" s="2" t="s">
        <v>706</v>
      </c>
      <c r="AL5343" s="2" t="s">
        <v>226</v>
      </c>
      <c r="CF5343" s="1" t="s">
        <v>112</v>
      </c>
    </row>
    <row r="5344" hidden="1"/>
    <row r="5345">
      <c r="A5345" s="1" t="s">
        <v>4696</v>
      </c>
      <c r="B5345" s="2" t="s">
        <v>92</v>
      </c>
      <c r="C5345" s="1" t="s">
        <v>7855</v>
      </c>
      <c r="D5345" s="1">
        <v>600.0</v>
      </c>
      <c r="E5345" s="1" t="s">
        <v>94</v>
      </c>
      <c r="G5345" s="1" t="s">
        <v>7856</v>
      </c>
      <c r="I5345" s="2" t="s">
        <v>7857</v>
      </c>
      <c r="J5345" s="2" t="s">
        <v>97</v>
      </c>
      <c r="K5345" s="2" t="s">
        <v>98</v>
      </c>
      <c r="L5345" s="2" t="s">
        <v>99</v>
      </c>
      <c r="M5345" s="1" t="s">
        <v>100</v>
      </c>
      <c r="N5345" s="1" t="s">
        <v>8051</v>
      </c>
      <c r="P5345" s="1" t="s">
        <v>102</v>
      </c>
      <c r="Q5345" s="1" t="s">
        <v>843</v>
      </c>
      <c r="R5345" s="1" t="s">
        <v>2749</v>
      </c>
      <c r="W5345" s="1" t="s">
        <v>273</v>
      </c>
      <c r="X5345" s="1" t="s">
        <v>106</v>
      </c>
      <c r="Y5345" s="2" t="s">
        <v>274</v>
      </c>
      <c r="Z5345" s="1" t="s">
        <v>2750</v>
      </c>
      <c r="AA5345" s="1" t="s">
        <v>494</v>
      </c>
      <c r="AD5345" s="2" t="s">
        <v>744</v>
      </c>
      <c r="AL5345" s="2" t="s">
        <v>120</v>
      </c>
      <c r="CF5345" s="1" t="s">
        <v>112</v>
      </c>
    </row>
    <row r="5346" hidden="1"/>
    <row r="5347">
      <c r="A5347" s="1" t="s">
        <v>4696</v>
      </c>
      <c r="B5347" s="2" t="s">
        <v>92</v>
      </c>
      <c r="C5347" s="1" t="s">
        <v>7855</v>
      </c>
      <c r="D5347" s="1">
        <v>600.0</v>
      </c>
      <c r="E5347" s="1" t="s">
        <v>94</v>
      </c>
      <c r="G5347" s="1" t="s">
        <v>7856</v>
      </c>
      <c r="I5347" s="2" t="s">
        <v>7857</v>
      </c>
      <c r="J5347" s="2" t="s">
        <v>97</v>
      </c>
      <c r="K5347" s="2" t="s">
        <v>98</v>
      </c>
      <c r="L5347" s="2" t="s">
        <v>99</v>
      </c>
      <c r="M5347" s="1" t="s">
        <v>100</v>
      </c>
      <c r="N5347" s="1" t="s">
        <v>8052</v>
      </c>
      <c r="P5347" s="1" t="s">
        <v>102</v>
      </c>
      <c r="Q5347" s="1" t="s">
        <v>8053</v>
      </c>
      <c r="R5347" s="1" t="s">
        <v>613</v>
      </c>
      <c r="W5347" s="1" t="s">
        <v>126</v>
      </c>
      <c r="X5347" s="1" t="s">
        <v>106</v>
      </c>
      <c r="Y5347" s="2" t="s">
        <v>204</v>
      </c>
      <c r="Z5347" s="1" t="s">
        <v>8054</v>
      </c>
      <c r="AA5347" s="1" t="s">
        <v>8055</v>
      </c>
      <c r="AD5347" s="2" t="s">
        <v>762</v>
      </c>
      <c r="AL5347" s="2" t="s">
        <v>120</v>
      </c>
      <c r="CF5347" s="1" t="s">
        <v>112</v>
      </c>
    </row>
    <row r="5348" hidden="1"/>
    <row r="5349">
      <c r="A5349" s="1" t="s">
        <v>4696</v>
      </c>
      <c r="B5349" s="2" t="s">
        <v>92</v>
      </c>
      <c r="C5349" s="1" t="s">
        <v>7855</v>
      </c>
      <c r="D5349" s="1">
        <v>600.0</v>
      </c>
      <c r="E5349" s="1" t="s">
        <v>94</v>
      </c>
      <c r="G5349" s="1" t="s">
        <v>7856</v>
      </c>
      <c r="I5349" s="2" t="s">
        <v>7857</v>
      </c>
      <c r="J5349" s="2" t="s">
        <v>97</v>
      </c>
      <c r="K5349" s="2" t="s">
        <v>98</v>
      </c>
      <c r="L5349" s="2" t="s">
        <v>99</v>
      </c>
      <c r="M5349" s="1" t="s">
        <v>100</v>
      </c>
      <c r="N5349" s="1" t="s">
        <v>8056</v>
      </c>
      <c r="P5349" s="1" t="s">
        <v>102</v>
      </c>
      <c r="Q5349" s="1" t="s">
        <v>8057</v>
      </c>
      <c r="R5349" s="1" t="s">
        <v>3120</v>
      </c>
      <c r="W5349" s="1" t="s">
        <v>8058</v>
      </c>
      <c r="X5349" s="1" t="s">
        <v>106</v>
      </c>
      <c r="Y5349" s="2" t="s">
        <v>8059</v>
      </c>
      <c r="Z5349" s="1" t="s">
        <v>8060</v>
      </c>
      <c r="AA5349" s="1" t="s">
        <v>1541</v>
      </c>
      <c r="AD5349" s="2" t="s">
        <v>796</v>
      </c>
      <c r="AL5349" s="2" t="s">
        <v>120</v>
      </c>
      <c r="CF5349" s="1" t="s">
        <v>112</v>
      </c>
    </row>
    <row r="5350" hidden="1"/>
    <row r="5351">
      <c r="A5351" s="1" t="s">
        <v>4696</v>
      </c>
      <c r="B5351" s="2" t="s">
        <v>92</v>
      </c>
      <c r="C5351" s="1" t="s">
        <v>7855</v>
      </c>
      <c r="D5351" s="1">
        <v>600.0</v>
      </c>
      <c r="E5351" s="1" t="s">
        <v>94</v>
      </c>
      <c r="G5351" s="1" t="s">
        <v>7856</v>
      </c>
      <c r="I5351" s="2" t="s">
        <v>7857</v>
      </c>
      <c r="J5351" s="2" t="s">
        <v>97</v>
      </c>
      <c r="K5351" s="2" t="s">
        <v>98</v>
      </c>
      <c r="L5351" s="2" t="s">
        <v>99</v>
      </c>
      <c r="M5351" s="1" t="s">
        <v>100</v>
      </c>
      <c r="N5351" s="1" t="s">
        <v>8061</v>
      </c>
      <c r="P5351" s="1" t="s">
        <v>671</v>
      </c>
      <c r="Q5351" s="1" t="s">
        <v>1314</v>
      </c>
      <c r="W5351" s="1" t="s">
        <v>552</v>
      </c>
      <c r="X5351" s="1" t="s">
        <v>106</v>
      </c>
      <c r="Y5351" s="2" t="s">
        <v>731</v>
      </c>
      <c r="AD5351" s="2" t="s">
        <v>825</v>
      </c>
      <c r="AL5351" s="2" t="s">
        <v>120</v>
      </c>
      <c r="CF5351" s="1" t="s">
        <v>112</v>
      </c>
    </row>
    <row r="5352" hidden="1"/>
    <row r="5353">
      <c r="A5353" s="1" t="s">
        <v>4696</v>
      </c>
      <c r="B5353" s="2" t="s">
        <v>92</v>
      </c>
      <c r="C5353" s="1" t="s">
        <v>7855</v>
      </c>
      <c r="D5353" s="1">
        <v>600.0</v>
      </c>
      <c r="E5353" s="1" t="s">
        <v>94</v>
      </c>
      <c r="G5353" s="1" t="s">
        <v>7856</v>
      </c>
      <c r="I5353" s="2" t="s">
        <v>7857</v>
      </c>
      <c r="J5353" s="2" t="s">
        <v>97</v>
      </c>
      <c r="K5353" s="2" t="s">
        <v>98</v>
      </c>
      <c r="L5353" s="2" t="s">
        <v>99</v>
      </c>
      <c r="M5353" s="1" t="s">
        <v>100</v>
      </c>
      <c r="N5353" s="1" t="s">
        <v>8062</v>
      </c>
      <c r="P5353" s="1" t="s">
        <v>102</v>
      </c>
      <c r="Q5353" s="1" t="s">
        <v>395</v>
      </c>
      <c r="R5353" s="1" t="s">
        <v>396</v>
      </c>
      <c r="W5353" s="1" t="s">
        <v>126</v>
      </c>
      <c r="X5353" s="1" t="s">
        <v>106</v>
      </c>
      <c r="Y5353" s="2" t="s">
        <v>321</v>
      </c>
      <c r="Z5353" s="1" t="s">
        <v>397</v>
      </c>
      <c r="AA5353" s="1" t="s">
        <v>398</v>
      </c>
      <c r="AD5353" s="2" t="s">
        <v>825</v>
      </c>
      <c r="AL5353" s="2" t="s">
        <v>120</v>
      </c>
      <c r="CF5353" s="1" t="s">
        <v>112</v>
      </c>
    </row>
    <row r="5354" hidden="1"/>
    <row r="5355">
      <c r="A5355" s="1" t="s">
        <v>4696</v>
      </c>
      <c r="B5355" s="2" t="s">
        <v>92</v>
      </c>
      <c r="C5355" s="1" t="s">
        <v>7855</v>
      </c>
      <c r="D5355" s="1">
        <v>25.0</v>
      </c>
      <c r="E5355" s="1" t="s">
        <v>94</v>
      </c>
      <c r="G5355" s="1" t="s">
        <v>7856</v>
      </c>
      <c r="I5355" s="2" t="s">
        <v>7857</v>
      </c>
      <c r="J5355" s="2" t="s">
        <v>97</v>
      </c>
      <c r="K5355" s="2" t="s">
        <v>98</v>
      </c>
      <c r="L5355" s="2" t="s">
        <v>99</v>
      </c>
      <c r="M5355" s="1" t="s">
        <v>100</v>
      </c>
      <c r="N5355" s="1" t="s">
        <v>8063</v>
      </c>
      <c r="P5355" s="1" t="s">
        <v>102</v>
      </c>
      <c r="Q5355" s="1" t="s">
        <v>8064</v>
      </c>
      <c r="R5355" s="1" t="s">
        <v>8065</v>
      </c>
      <c r="W5355" s="1" t="s">
        <v>126</v>
      </c>
      <c r="X5355" s="1" t="s">
        <v>106</v>
      </c>
      <c r="Y5355" s="2" t="s">
        <v>157</v>
      </c>
      <c r="Z5355" s="1" t="s">
        <v>8066</v>
      </c>
      <c r="AA5355" s="1" t="s">
        <v>2136</v>
      </c>
      <c r="AD5355" s="2" t="s">
        <v>846</v>
      </c>
      <c r="AL5355" s="2" t="s">
        <v>128</v>
      </c>
      <c r="CF5355" s="1" t="s">
        <v>112</v>
      </c>
    </row>
    <row r="5356" hidden="1"/>
    <row r="5357">
      <c r="A5357" s="1" t="s">
        <v>4696</v>
      </c>
      <c r="B5357" s="2" t="s">
        <v>92</v>
      </c>
      <c r="C5357" s="1" t="s">
        <v>7855</v>
      </c>
      <c r="D5357" s="1">
        <v>50.0</v>
      </c>
      <c r="E5357" s="1" t="s">
        <v>94</v>
      </c>
      <c r="G5357" s="1" t="s">
        <v>7856</v>
      </c>
      <c r="I5357" s="2" t="s">
        <v>7857</v>
      </c>
      <c r="J5357" s="2" t="s">
        <v>97</v>
      </c>
      <c r="K5357" s="2" t="s">
        <v>98</v>
      </c>
      <c r="L5357" s="2" t="s">
        <v>99</v>
      </c>
      <c r="M5357" s="1" t="s">
        <v>100</v>
      </c>
      <c r="N5357" s="1" t="s">
        <v>8067</v>
      </c>
      <c r="P5357" s="1" t="s">
        <v>102</v>
      </c>
      <c r="Q5357" s="1" t="s">
        <v>4070</v>
      </c>
      <c r="R5357" s="1" t="s">
        <v>8068</v>
      </c>
      <c r="S5357" s="1" t="s">
        <v>8069</v>
      </c>
      <c r="W5357" s="1" t="s">
        <v>126</v>
      </c>
      <c r="X5357" s="1" t="s">
        <v>106</v>
      </c>
      <c r="Y5357" s="2" t="s">
        <v>157</v>
      </c>
      <c r="Z5357" s="1" t="s">
        <v>8070</v>
      </c>
      <c r="AA5357" s="1" t="s">
        <v>8069</v>
      </c>
      <c r="AD5357" s="2" t="s">
        <v>846</v>
      </c>
      <c r="AL5357" s="2" t="s">
        <v>226</v>
      </c>
      <c r="CF5357" s="1" t="s">
        <v>112</v>
      </c>
    </row>
    <row r="5358" hidden="1"/>
    <row r="5359">
      <c r="A5359" s="1" t="s">
        <v>4696</v>
      </c>
      <c r="B5359" s="2" t="s">
        <v>92</v>
      </c>
      <c r="C5359" s="1" t="s">
        <v>7855</v>
      </c>
      <c r="D5359" s="1">
        <v>25.0</v>
      </c>
      <c r="E5359" s="1" t="s">
        <v>94</v>
      </c>
      <c r="G5359" s="1" t="s">
        <v>7856</v>
      </c>
      <c r="I5359" s="2" t="s">
        <v>7857</v>
      </c>
      <c r="J5359" s="2" t="s">
        <v>97</v>
      </c>
      <c r="K5359" s="2" t="s">
        <v>98</v>
      </c>
      <c r="L5359" s="2" t="s">
        <v>99</v>
      </c>
      <c r="M5359" s="1" t="s">
        <v>100</v>
      </c>
      <c r="N5359" s="1" t="s">
        <v>8071</v>
      </c>
      <c r="P5359" s="1" t="s">
        <v>102</v>
      </c>
      <c r="Q5359" s="1" t="s">
        <v>8072</v>
      </c>
      <c r="R5359" s="1" t="s">
        <v>4768</v>
      </c>
      <c r="W5359" s="1" t="s">
        <v>126</v>
      </c>
      <c r="X5359" s="1" t="s">
        <v>106</v>
      </c>
      <c r="Y5359" s="2" t="s">
        <v>157</v>
      </c>
      <c r="Z5359" s="1" t="s">
        <v>275</v>
      </c>
      <c r="AA5359" s="1" t="s">
        <v>275</v>
      </c>
      <c r="AD5359" s="2" t="s">
        <v>846</v>
      </c>
      <c r="AL5359" s="2" t="s">
        <v>128</v>
      </c>
      <c r="CF5359" s="1" t="s">
        <v>112</v>
      </c>
    </row>
    <row r="5360" hidden="1"/>
    <row r="5361">
      <c r="A5361" s="1" t="s">
        <v>4696</v>
      </c>
      <c r="B5361" s="2" t="s">
        <v>92</v>
      </c>
      <c r="C5361" s="1" t="s">
        <v>7855</v>
      </c>
      <c r="D5361" s="1">
        <v>300.0</v>
      </c>
      <c r="E5361" s="1" t="s">
        <v>94</v>
      </c>
      <c r="G5361" s="1" t="s">
        <v>7856</v>
      </c>
      <c r="I5361" s="2" t="s">
        <v>7857</v>
      </c>
      <c r="J5361" s="2" t="s">
        <v>97</v>
      </c>
      <c r="K5361" s="2" t="s">
        <v>98</v>
      </c>
      <c r="L5361" s="2" t="s">
        <v>99</v>
      </c>
      <c r="M5361" s="1" t="s">
        <v>100</v>
      </c>
      <c r="N5361" s="1" t="s">
        <v>8073</v>
      </c>
      <c r="P5361" s="1" t="s">
        <v>671</v>
      </c>
      <c r="Q5361" s="1" t="s">
        <v>8074</v>
      </c>
      <c r="W5361" s="1" t="s">
        <v>126</v>
      </c>
      <c r="X5361" s="1" t="s">
        <v>106</v>
      </c>
      <c r="Y5361" s="2" t="s">
        <v>141</v>
      </c>
      <c r="AD5361" s="2" t="s">
        <v>846</v>
      </c>
      <c r="AL5361" s="2" t="s">
        <v>545</v>
      </c>
      <c r="CF5361" s="1" t="s">
        <v>112</v>
      </c>
    </row>
    <row r="5362" hidden="1"/>
    <row r="5363">
      <c r="A5363" s="1" t="s">
        <v>4696</v>
      </c>
      <c r="B5363" s="2" t="s">
        <v>92</v>
      </c>
      <c r="C5363" s="1" t="s">
        <v>7855</v>
      </c>
      <c r="D5363" s="1">
        <v>250.0</v>
      </c>
      <c r="E5363" s="1" t="s">
        <v>94</v>
      </c>
      <c r="G5363" s="1" t="s">
        <v>7856</v>
      </c>
      <c r="I5363" s="2" t="s">
        <v>7857</v>
      </c>
      <c r="J5363" s="2" t="s">
        <v>97</v>
      </c>
      <c r="K5363" s="2" t="s">
        <v>98</v>
      </c>
      <c r="L5363" s="2" t="s">
        <v>99</v>
      </c>
      <c r="M5363" s="1" t="s">
        <v>100</v>
      </c>
      <c r="N5363" s="1" t="s">
        <v>8075</v>
      </c>
      <c r="P5363" s="1" t="s">
        <v>671</v>
      </c>
      <c r="Q5363" s="1" t="s">
        <v>2485</v>
      </c>
      <c r="W5363" s="1" t="s">
        <v>126</v>
      </c>
      <c r="X5363" s="1" t="s">
        <v>106</v>
      </c>
      <c r="Y5363" s="2" t="s">
        <v>365</v>
      </c>
      <c r="AD5363" s="2" t="s">
        <v>846</v>
      </c>
      <c r="AL5363" s="2" t="s">
        <v>153</v>
      </c>
      <c r="CF5363" s="1" t="s">
        <v>112</v>
      </c>
    </row>
    <row r="5364" hidden="1"/>
    <row r="5365">
      <c r="A5365" s="1" t="s">
        <v>4696</v>
      </c>
      <c r="B5365" s="2" t="s">
        <v>92</v>
      </c>
      <c r="C5365" s="1" t="s">
        <v>7855</v>
      </c>
      <c r="D5365" s="1">
        <v>600.0</v>
      </c>
      <c r="E5365" s="1" t="s">
        <v>94</v>
      </c>
      <c r="G5365" s="1" t="s">
        <v>7856</v>
      </c>
      <c r="I5365" s="2" t="s">
        <v>7857</v>
      </c>
      <c r="J5365" s="2" t="s">
        <v>97</v>
      </c>
      <c r="K5365" s="2" t="s">
        <v>98</v>
      </c>
      <c r="L5365" s="2" t="s">
        <v>99</v>
      </c>
      <c r="M5365" s="1" t="s">
        <v>100</v>
      </c>
      <c r="N5365" s="1" t="s">
        <v>8076</v>
      </c>
      <c r="P5365" s="1" t="s">
        <v>671</v>
      </c>
      <c r="Q5365" s="1" t="s">
        <v>8077</v>
      </c>
      <c r="W5365" s="1" t="s">
        <v>126</v>
      </c>
      <c r="X5365" s="1" t="s">
        <v>106</v>
      </c>
      <c r="Y5365" s="2" t="s">
        <v>472</v>
      </c>
      <c r="AD5365" s="2" t="s">
        <v>846</v>
      </c>
      <c r="AL5365" s="2" t="s">
        <v>120</v>
      </c>
      <c r="CF5365" s="1" t="s">
        <v>112</v>
      </c>
    </row>
    <row r="5366" hidden="1"/>
    <row r="5367">
      <c r="A5367" s="1" t="s">
        <v>4696</v>
      </c>
      <c r="B5367" s="2" t="s">
        <v>92</v>
      </c>
      <c r="C5367" s="1" t="s">
        <v>7855</v>
      </c>
      <c r="D5367" s="1">
        <v>100.0</v>
      </c>
      <c r="E5367" s="1" t="s">
        <v>94</v>
      </c>
      <c r="G5367" s="1" t="s">
        <v>7856</v>
      </c>
      <c r="I5367" s="2" t="s">
        <v>7857</v>
      </c>
      <c r="J5367" s="2" t="s">
        <v>97</v>
      </c>
      <c r="K5367" s="2" t="s">
        <v>98</v>
      </c>
      <c r="L5367" s="2" t="s">
        <v>99</v>
      </c>
      <c r="M5367" s="1" t="s">
        <v>100</v>
      </c>
      <c r="N5367" s="1" t="s">
        <v>8078</v>
      </c>
      <c r="P5367" s="1" t="s">
        <v>102</v>
      </c>
      <c r="Q5367" s="1" t="s">
        <v>507</v>
      </c>
      <c r="R5367" s="1" t="s">
        <v>1524</v>
      </c>
      <c r="W5367" s="1" t="s">
        <v>126</v>
      </c>
      <c r="X5367" s="1" t="s">
        <v>106</v>
      </c>
      <c r="Y5367" s="2" t="s">
        <v>157</v>
      </c>
      <c r="Z5367" s="1" t="s">
        <v>8079</v>
      </c>
      <c r="AA5367" s="1" t="s">
        <v>3659</v>
      </c>
      <c r="AD5367" s="2" t="s">
        <v>846</v>
      </c>
      <c r="AL5367" s="2" t="s">
        <v>137</v>
      </c>
      <c r="CF5367" s="1" t="s">
        <v>112</v>
      </c>
    </row>
    <row r="5368" hidden="1"/>
    <row r="5369">
      <c r="A5369" s="1" t="s">
        <v>4696</v>
      </c>
      <c r="B5369" s="2" t="s">
        <v>92</v>
      </c>
      <c r="C5369" s="1" t="s">
        <v>7855</v>
      </c>
      <c r="D5369" s="1">
        <v>100.0</v>
      </c>
      <c r="E5369" s="1" t="s">
        <v>94</v>
      </c>
      <c r="G5369" s="1" t="s">
        <v>7856</v>
      </c>
      <c r="I5369" s="2" t="s">
        <v>7857</v>
      </c>
      <c r="J5369" s="2" t="s">
        <v>97</v>
      </c>
      <c r="K5369" s="2" t="s">
        <v>98</v>
      </c>
      <c r="L5369" s="2" t="s">
        <v>99</v>
      </c>
      <c r="M5369" s="1" t="s">
        <v>100</v>
      </c>
      <c r="N5369" s="1" t="s">
        <v>8080</v>
      </c>
      <c r="P5369" s="1" t="s">
        <v>102</v>
      </c>
      <c r="Q5369" s="1" t="s">
        <v>3054</v>
      </c>
      <c r="R5369" s="1" t="s">
        <v>3055</v>
      </c>
      <c r="W5369" s="1" t="s">
        <v>126</v>
      </c>
      <c r="X5369" s="1" t="s">
        <v>106</v>
      </c>
      <c r="Y5369" s="2" t="s">
        <v>157</v>
      </c>
      <c r="Z5369" s="1" t="s">
        <v>8081</v>
      </c>
      <c r="AA5369" s="1" t="s">
        <v>6588</v>
      </c>
      <c r="AD5369" s="2" t="s">
        <v>846</v>
      </c>
      <c r="AL5369" s="2" t="s">
        <v>137</v>
      </c>
      <c r="CF5369" s="1" t="s">
        <v>112</v>
      </c>
    </row>
    <row r="5370" hidden="1"/>
    <row r="5371">
      <c r="A5371" s="1" t="s">
        <v>4696</v>
      </c>
      <c r="B5371" s="2" t="s">
        <v>92</v>
      </c>
      <c r="C5371" s="1" t="s">
        <v>7855</v>
      </c>
      <c r="D5371" s="1">
        <v>100.0</v>
      </c>
      <c r="E5371" s="1" t="s">
        <v>94</v>
      </c>
      <c r="G5371" s="1" t="s">
        <v>7856</v>
      </c>
      <c r="I5371" s="2" t="s">
        <v>7857</v>
      </c>
      <c r="J5371" s="2" t="s">
        <v>97</v>
      </c>
      <c r="K5371" s="2" t="s">
        <v>98</v>
      </c>
      <c r="L5371" s="2" t="s">
        <v>99</v>
      </c>
      <c r="M5371" s="1" t="s">
        <v>100</v>
      </c>
      <c r="N5371" s="1" t="s">
        <v>8082</v>
      </c>
      <c r="P5371" s="1" t="s">
        <v>102</v>
      </c>
      <c r="Q5371" s="1" t="s">
        <v>8083</v>
      </c>
      <c r="R5371" s="1" t="s">
        <v>2573</v>
      </c>
      <c r="W5371" s="1" t="s">
        <v>126</v>
      </c>
      <c r="X5371" s="1" t="s">
        <v>106</v>
      </c>
      <c r="Y5371" s="2" t="s">
        <v>157</v>
      </c>
      <c r="Z5371" s="1" t="s">
        <v>3898</v>
      </c>
      <c r="AA5371" s="1" t="s">
        <v>452</v>
      </c>
      <c r="AD5371" s="2" t="s">
        <v>865</v>
      </c>
      <c r="AL5371" s="2" t="s">
        <v>137</v>
      </c>
      <c r="CF5371" s="1" t="s">
        <v>112</v>
      </c>
    </row>
    <row r="5372" hidden="1"/>
    <row r="5373">
      <c r="A5373" s="1" t="s">
        <v>4696</v>
      </c>
      <c r="B5373" s="2" t="s">
        <v>92</v>
      </c>
      <c r="C5373" s="1" t="s">
        <v>7855</v>
      </c>
      <c r="D5373" s="1">
        <v>100.0</v>
      </c>
      <c r="E5373" s="1" t="s">
        <v>94</v>
      </c>
      <c r="G5373" s="1" t="s">
        <v>7856</v>
      </c>
      <c r="I5373" s="2" t="s">
        <v>7857</v>
      </c>
      <c r="J5373" s="2" t="s">
        <v>97</v>
      </c>
      <c r="K5373" s="2" t="s">
        <v>98</v>
      </c>
      <c r="L5373" s="2" t="s">
        <v>99</v>
      </c>
      <c r="M5373" s="1" t="s">
        <v>100</v>
      </c>
      <c r="N5373" s="1" t="s">
        <v>8084</v>
      </c>
      <c r="P5373" s="1" t="s">
        <v>102</v>
      </c>
      <c r="Q5373" s="1" t="s">
        <v>2741</v>
      </c>
      <c r="R5373" s="1" t="s">
        <v>1265</v>
      </c>
      <c r="W5373" s="1" t="s">
        <v>126</v>
      </c>
      <c r="X5373" s="1" t="s">
        <v>106</v>
      </c>
      <c r="Y5373" s="2" t="s">
        <v>157</v>
      </c>
      <c r="Z5373" s="1" t="s">
        <v>8085</v>
      </c>
      <c r="AA5373" s="1" t="s">
        <v>8086</v>
      </c>
      <c r="AD5373" s="2" t="s">
        <v>865</v>
      </c>
      <c r="AL5373" s="2" t="s">
        <v>545</v>
      </c>
      <c r="CF5373" s="1" t="s">
        <v>112</v>
      </c>
    </row>
    <row r="5374" hidden="1"/>
    <row r="5375">
      <c r="A5375" s="1" t="s">
        <v>4696</v>
      </c>
      <c r="B5375" s="2" t="s">
        <v>92</v>
      </c>
      <c r="C5375" s="1" t="s">
        <v>7855</v>
      </c>
      <c r="D5375" s="1">
        <v>250.0</v>
      </c>
      <c r="E5375" s="1" t="s">
        <v>94</v>
      </c>
      <c r="G5375" s="1" t="s">
        <v>7856</v>
      </c>
      <c r="I5375" s="2" t="s">
        <v>7857</v>
      </c>
      <c r="J5375" s="2" t="s">
        <v>97</v>
      </c>
      <c r="K5375" s="2" t="s">
        <v>98</v>
      </c>
      <c r="L5375" s="2" t="s">
        <v>99</v>
      </c>
      <c r="M5375" s="1" t="s">
        <v>100</v>
      </c>
      <c r="N5375" s="1" t="s">
        <v>8087</v>
      </c>
      <c r="P5375" s="1" t="s">
        <v>102</v>
      </c>
      <c r="Q5375" s="1" t="s">
        <v>3612</v>
      </c>
      <c r="R5375" s="1" t="s">
        <v>2545</v>
      </c>
      <c r="W5375" s="1" t="s">
        <v>126</v>
      </c>
      <c r="X5375" s="1" t="s">
        <v>106</v>
      </c>
      <c r="Y5375" s="2" t="s">
        <v>157</v>
      </c>
      <c r="Z5375" s="1" t="s">
        <v>6225</v>
      </c>
      <c r="AA5375" s="1" t="s">
        <v>8088</v>
      </c>
      <c r="AD5375" s="2" t="s">
        <v>885</v>
      </c>
      <c r="AL5375" s="2" t="s">
        <v>153</v>
      </c>
      <c r="CF5375" s="1" t="s">
        <v>112</v>
      </c>
    </row>
    <row r="5376" hidden="1"/>
    <row r="5377">
      <c r="A5377" s="1" t="s">
        <v>4696</v>
      </c>
      <c r="B5377" s="2" t="s">
        <v>92</v>
      </c>
      <c r="C5377" s="1" t="s">
        <v>7855</v>
      </c>
      <c r="D5377" s="1">
        <v>600.0</v>
      </c>
      <c r="E5377" s="1" t="s">
        <v>94</v>
      </c>
      <c r="G5377" s="1" t="s">
        <v>7856</v>
      </c>
      <c r="I5377" s="2" t="s">
        <v>7857</v>
      </c>
      <c r="J5377" s="2" t="s">
        <v>97</v>
      </c>
      <c r="K5377" s="2" t="s">
        <v>98</v>
      </c>
      <c r="L5377" s="2" t="s">
        <v>99</v>
      </c>
      <c r="M5377" s="1" t="s">
        <v>100</v>
      </c>
      <c r="N5377" s="1" t="s">
        <v>8089</v>
      </c>
      <c r="P5377" s="1" t="s">
        <v>102</v>
      </c>
      <c r="Q5377" s="1" t="s">
        <v>8090</v>
      </c>
      <c r="R5377" s="1" t="s">
        <v>8091</v>
      </c>
      <c r="W5377" s="1" t="s">
        <v>126</v>
      </c>
      <c r="X5377" s="1" t="s">
        <v>106</v>
      </c>
      <c r="Y5377" s="2" t="s">
        <v>388</v>
      </c>
      <c r="Z5377" s="1" t="s">
        <v>275</v>
      </c>
      <c r="AA5377" s="1" t="s">
        <v>275</v>
      </c>
      <c r="AD5377" s="2" t="s">
        <v>889</v>
      </c>
      <c r="AL5377" s="2" t="s">
        <v>120</v>
      </c>
      <c r="CF5377" s="1" t="s">
        <v>112</v>
      </c>
    </row>
    <row r="5378" hidden="1"/>
    <row r="5379">
      <c r="A5379" s="1" t="s">
        <v>4696</v>
      </c>
      <c r="B5379" s="2" t="s">
        <v>92</v>
      </c>
      <c r="C5379" s="1" t="s">
        <v>7855</v>
      </c>
      <c r="D5379" s="1">
        <v>600.0</v>
      </c>
      <c r="E5379" s="1" t="s">
        <v>94</v>
      </c>
      <c r="G5379" s="1" t="s">
        <v>7856</v>
      </c>
      <c r="I5379" s="2" t="s">
        <v>7857</v>
      </c>
      <c r="J5379" s="2" t="s">
        <v>97</v>
      </c>
      <c r="K5379" s="2" t="s">
        <v>98</v>
      </c>
      <c r="L5379" s="2" t="s">
        <v>99</v>
      </c>
      <c r="M5379" s="1" t="s">
        <v>100</v>
      </c>
      <c r="N5379" s="1" t="s">
        <v>8092</v>
      </c>
      <c r="P5379" s="1" t="s">
        <v>102</v>
      </c>
      <c r="Q5379" s="1" t="s">
        <v>2544</v>
      </c>
      <c r="R5379" s="1" t="s">
        <v>2545</v>
      </c>
      <c r="W5379" s="1" t="s">
        <v>552</v>
      </c>
      <c r="X5379" s="1" t="s">
        <v>106</v>
      </c>
      <c r="Y5379" s="2" t="s">
        <v>731</v>
      </c>
      <c r="Z5379" s="1" t="s">
        <v>8093</v>
      </c>
      <c r="AA5379" s="1" t="s">
        <v>8094</v>
      </c>
      <c r="AD5379" s="2" t="s">
        <v>889</v>
      </c>
      <c r="AL5379" s="2" t="s">
        <v>120</v>
      </c>
      <c r="CF5379" s="1" t="s">
        <v>112</v>
      </c>
    </row>
    <row r="5380" hidden="1"/>
    <row r="5381">
      <c r="A5381" s="1" t="s">
        <v>4696</v>
      </c>
      <c r="B5381" s="2" t="s">
        <v>92</v>
      </c>
      <c r="C5381" s="1" t="s">
        <v>7855</v>
      </c>
      <c r="D5381" s="1">
        <v>600.0</v>
      </c>
      <c r="E5381" s="1" t="s">
        <v>94</v>
      </c>
      <c r="G5381" s="1" t="s">
        <v>7856</v>
      </c>
      <c r="I5381" s="2" t="s">
        <v>7857</v>
      </c>
      <c r="J5381" s="2" t="s">
        <v>97</v>
      </c>
      <c r="K5381" s="2" t="s">
        <v>98</v>
      </c>
      <c r="L5381" s="2" t="s">
        <v>99</v>
      </c>
      <c r="M5381" s="1" t="s">
        <v>100</v>
      </c>
      <c r="N5381" s="1" t="s">
        <v>8095</v>
      </c>
      <c r="P5381" s="1" t="s">
        <v>102</v>
      </c>
      <c r="Q5381" s="1" t="s">
        <v>2544</v>
      </c>
      <c r="R5381" s="1" t="s">
        <v>5109</v>
      </c>
      <c r="W5381" s="1" t="s">
        <v>552</v>
      </c>
      <c r="X5381" s="1" t="s">
        <v>106</v>
      </c>
      <c r="Y5381" s="2" t="s">
        <v>731</v>
      </c>
      <c r="Z5381" s="1" t="s">
        <v>2546</v>
      </c>
      <c r="AA5381" s="1" t="s">
        <v>8094</v>
      </c>
      <c r="AD5381" s="2" t="s">
        <v>889</v>
      </c>
      <c r="AL5381" s="2" t="s">
        <v>120</v>
      </c>
      <c r="CF5381" s="1" t="s">
        <v>112</v>
      </c>
    </row>
    <row r="5382" hidden="1"/>
    <row r="5383">
      <c r="A5383" s="1" t="s">
        <v>4696</v>
      </c>
      <c r="B5383" s="2" t="s">
        <v>92</v>
      </c>
      <c r="C5383" s="1" t="s">
        <v>7855</v>
      </c>
      <c r="D5383" s="1">
        <v>600.0</v>
      </c>
      <c r="E5383" s="1" t="s">
        <v>94</v>
      </c>
      <c r="G5383" s="1" t="s">
        <v>7856</v>
      </c>
      <c r="I5383" s="2" t="s">
        <v>7857</v>
      </c>
      <c r="J5383" s="2" t="s">
        <v>97</v>
      </c>
      <c r="K5383" s="2" t="s">
        <v>98</v>
      </c>
      <c r="L5383" s="2" t="s">
        <v>99</v>
      </c>
      <c r="M5383" s="1" t="s">
        <v>100</v>
      </c>
      <c r="N5383" s="1" t="s">
        <v>8096</v>
      </c>
      <c r="P5383" s="1" t="s">
        <v>102</v>
      </c>
      <c r="Q5383" s="1" t="s">
        <v>8097</v>
      </c>
      <c r="R5383" s="1" t="s">
        <v>3268</v>
      </c>
      <c r="W5383" s="1" t="s">
        <v>126</v>
      </c>
      <c r="X5383" s="1" t="s">
        <v>106</v>
      </c>
      <c r="Y5383" s="2" t="s">
        <v>321</v>
      </c>
      <c r="Z5383" s="1" t="s">
        <v>8098</v>
      </c>
      <c r="AA5383" s="1" t="s">
        <v>8099</v>
      </c>
      <c r="AD5383" s="2" t="s">
        <v>889</v>
      </c>
      <c r="AL5383" s="2" t="s">
        <v>120</v>
      </c>
      <c r="CF5383" s="1" t="s">
        <v>112</v>
      </c>
    </row>
    <row r="5384" hidden="1"/>
    <row r="5385">
      <c r="A5385" s="1" t="s">
        <v>4696</v>
      </c>
      <c r="B5385" s="2" t="s">
        <v>92</v>
      </c>
      <c r="C5385" s="1" t="s">
        <v>7855</v>
      </c>
      <c r="D5385" s="1">
        <v>600.0</v>
      </c>
      <c r="E5385" s="1" t="s">
        <v>94</v>
      </c>
      <c r="G5385" s="1" t="s">
        <v>7856</v>
      </c>
      <c r="I5385" s="2" t="s">
        <v>7857</v>
      </c>
      <c r="J5385" s="2" t="s">
        <v>97</v>
      </c>
      <c r="K5385" s="2" t="s">
        <v>98</v>
      </c>
      <c r="L5385" s="2" t="s">
        <v>99</v>
      </c>
      <c r="M5385" s="1" t="s">
        <v>100</v>
      </c>
      <c r="N5385" s="1" t="s">
        <v>8100</v>
      </c>
      <c r="P5385" s="1" t="s">
        <v>102</v>
      </c>
      <c r="Q5385" s="1" t="s">
        <v>2544</v>
      </c>
      <c r="R5385" s="1" t="s">
        <v>2551</v>
      </c>
      <c r="W5385" s="1" t="s">
        <v>552</v>
      </c>
      <c r="X5385" s="1" t="s">
        <v>106</v>
      </c>
      <c r="Y5385" s="2" t="s">
        <v>553</v>
      </c>
      <c r="Z5385" s="1" t="s">
        <v>8101</v>
      </c>
      <c r="AA5385" s="1" t="s">
        <v>1541</v>
      </c>
      <c r="AD5385" s="2" t="s">
        <v>893</v>
      </c>
      <c r="AL5385" s="2" t="s">
        <v>120</v>
      </c>
      <c r="CF5385" s="1" t="s">
        <v>112</v>
      </c>
    </row>
    <row r="5386" hidden="1"/>
    <row r="5387">
      <c r="A5387" s="1" t="s">
        <v>4696</v>
      </c>
      <c r="B5387" s="2" t="s">
        <v>92</v>
      </c>
      <c r="C5387" s="1" t="s">
        <v>7855</v>
      </c>
      <c r="D5387" s="1">
        <v>600.0</v>
      </c>
      <c r="E5387" s="1" t="s">
        <v>94</v>
      </c>
      <c r="G5387" s="1" t="s">
        <v>7856</v>
      </c>
      <c r="I5387" s="2" t="s">
        <v>7857</v>
      </c>
      <c r="J5387" s="2" t="s">
        <v>97</v>
      </c>
      <c r="K5387" s="2" t="s">
        <v>98</v>
      </c>
      <c r="L5387" s="2" t="s">
        <v>99</v>
      </c>
      <c r="M5387" s="1" t="s">
        <v>100</v>
      </c>
      <c r="N5387" s="1" t="s">
        <v>8102</v>
      </c>
      <c r="P5387" s="1" t="s">
        <v>102</v>
      </c>
      <c r="Q5387" s="1" t="s">
        <v>8103</v>
      </c>
      <c r="R5387" s="1" t="s">
        <v>8104</v>
      </c>
      <c r="W5387" s="1" t="s">
        <v>552</v>
      </c>
      <c r="X5387" s="1" t="s">
        <v>106</v>
      </c>
      <c r="Y5387" s="2" t="s">
        <v>553</v>
      </c>
      <c r="Z5387" s="1" t="s">
        <v>8105</v>
      </c>
      <c r="AA5387" s="1" t="s">
        <v>2372</v>
      </c>
      <c r="AD5387" s="2" t="s">
        <v>893</v>
      </c>
      <c r="AL5387" s="2" t="s">
        <v>120</v>
      </c>
      <c r="CF5387" s="1" t="s">
        <v>112</v>
      </c>
    </row>
    <row r="5388" hidden="1"/>
    <row r="5389">
      <c r="A5389" s="1" t="s">
        <v>4696</v>
      </c>
      <c r="B5389" s="2" t="s">
        <v>92</v>
      </c>
      <c r="C5389" s="1" t="s">
        <v>7855</v>
      </c>
      <c r="D5389" s="1">
        <v>500.0</v>
      </c>
      <c r="E5389" s="1" t="s">
        <v>94</v>
      </c>
      <c r="G5389" s="1" t="s">
        <v>7856</v>
      </c>
      <c r="I5389" s="2" t="s">
        <v>7857</v>
      </c>
      <c r="J5389" s="2" t="s">
        <v>97</v>
      </c>
      <c r="K5389" s="2" t="s">
        <v>98</v>
      </c>
      <c r="L5389" s="2" t="s">
        <v>99</v>
      </c>
      <c r="M5389" s="1" t="s">
        <v>100</v>
      </c>
      <c r="N5389" s="1" t="s">
        <v>8106</v>
      </c>
      <c r="P5389" s="1" t="s">
        <v>102</v>
      </c>
      <c r="Q5389" s="1" t="s">
        <v>8107</v>
      </c>
      <c r="R5389" s="1" t="s">
        <v>348</v>
      </c>
      <c r="W5389" s="1" t="s">
        <v>126</v>
      </c>
      <c r="X5389" s="1" t="s">
        <v>106</v>
      </c>
      <c r="Y5389" s="2" t="s">
        <v>856</v>
      </c>
      <c r="Z5389" s="1" t="s">
        <v>8108</v>
      </c>
      <c r="AA5389" s="1" t="s">
        <v>8109</v>
      </c>
      <c r="AD5389" s="2" t="s">
        <v>893</v>
      </c>
      <c r="AL5389" s="2" t="s">
        <v>524</v>
      </c>
      <c r="CF5389" s="1" t="s">
        <v>112</v>
      </c>
    </row>
    <row r="5390" hidden="1"/>
    <row r="5391">
      <c r="A5391" s="1" t="s">
        <v>4696</v>
      </c>
      <c r="B5391" s="2" t="s">
        <v>92</v>
      </c>
      <c r="C5391" s="1" t="s">
        <v>7855</v>
      </c>
      <c r="D5391" s="1">
        <v>10.0</v>
      </c>
      <c r="E5391" s="1" t="s">
        <v>94</v>
      </c>
      <c r="G5391" s="1" t="s">
        <v>7856</v>
      </c>
      <c r="I5391" s="2" t="s">
        <v>7857</v>
      </c>
      <c r="J5391" s="2" t="s">
        <v>97</v>
      </c>
      <c r="K5391" s="2" t="s">
        <v>98</v>
      </c>
      <c r="L5391" s="2" t="s">
        <v>99</v>
      </c>
      <c r="M5391" s="1" t="s">
        <v>100</v>
      </c>
      <c r="N5391" s="1" t="s">
        <v>8110</v>
      </c>
      <c r="P5391" s="1" t="s">
        <v>102</v>
      </c>
      <c r="Q5391" s="1" t="s">
        <v>4613</v>
      </c>
      <c r="R5391" s="1" t="s">
        <v>428</v>
      </c>
      <c r="W5391" s="1" t="s">
        <v>1079</v>
      </c>
      <c r="X5391" s="1" t="s">
        <v>1080</v>
      </c>
      <c r="Y5391" s="2" t="s">
        <v>8111</v>
      </c>
      <c r="Z5391" s="1" t="s">
        <v>4481</v>
      </c>
      <c r="AA5391" s="1" t="s">
        <v>8112</v>
      </c>
      <c r="AD5391" s="2" t="s">
        <v>893</v>
      </c>
      <c r="AL5391" s="2" t="s">
        <v>2062</v>
      </c>
      <c r="CF5391" s="1" t="s">
        <v>112</v>
      </c>
    </row>
    <row r="5392" hidden="1"/>
    <row r="5393">
      <c r="A5393" s="1" t="s">
        <v>4696</v>
      </c>
      <c r="B5393" s="2" t="s">
        <v>92</v>
      </c>
      <c r="C5393" s="1" t="s">
        <v>7855</v>
      </c>
      <c r="D5393" s="1">
        <v>200.0</v>
      </c>
      <c r="E5393" s="1" t="s">
        <v>94</v>
      </c>
      <c r="G5393" s="1" t="s">
        <v>7856</v>
      </c>
      <c r="I5393" s="2" t="s">
        <v>7857</v>
      </c>
      <c r="J5393" s="2" t="s">
        <v>97</v>
      </c>
      <c r="K5393" s="2" t="s">
        <v>98</v>
      </c>
      <c r="L5393" s="2" t="s">
        <v>99</v>
      </c>
      <c r="M5393" s="1" t="s">
        <v>100</v>
      </c>
      <c r="N5393" s="1" t="s">
        <v>8113</v>
      </c>
      <c r="P5393" s="1" t="s">
        <v>102</v>
      </c>
      <c r="Q5393" s="1" t="s">
        <v>8114</v>
      </c>
      <c r="R5393" s="1" t="s">
        <v>613</v>
      </c>
      <c r="W5393" s="1" t="s">
        <v>126</v>
      </c>
      <c r="X5393" s="1" t="s">
        <v>106</v>
      </c>
      <c r="Y5393" s="2" t="s">
        <v>157</v>
      </c>
      <c r="Z5393" s="1" t="s">
        <v>275</v>
      </c>
      <c r="AA5393" s="1" t="s">
        <v>275</v>
      </c>
      <c r="AD5393" s="2" t="s">
        <v>910</v>
      </c>
      <c r="AL5393" s="2" t="s">
        <v>545</v>
      </c>
      <c r="CF5393" s="1" t="s">
        <v>112</v>
      </c>
    </row>
    <row r="5394" hidden="1"/>
    <row r="5395">
      <c r="A5395" s="1" t="s">
        <v>4696</v>
      </c>
      <c r="B5395" s="2" t="s">
        <v>92</v>
      </c>
      <c r="C5395" s="1" t="s">
        <v>7855</v>
      </c>
      <c r="D5395" s="1">
        <v>600.0</v>
      </c>
      <c r="E5395" s="1" t="s">
        <v>94</v>
      </c>
      <c r="G5395" s="1" t="s">
        <v>7856</v>
      </c>
      <c r="I5395" s="2" t="s">
        <v>7857</v>
      </c>
      <c r="J5395" s="2" t="s">
        <v>97</v>
      </c>
      <c r="K5395" s="2" t="s">
        <v>98</v>
      </c>
      <c r="L5395" s="2" t="s">
        <v>99</v>
      </c>
      <c r="M5395" s="1" t="s">
        <v>100</v>
      </c>
      <c r="N5395" s="1" t="s">
        <v>8115</v>
      </c>
      <c r="P5395" s="1" t="s">
        <v>671</v>
      </c>
      <c r="Q5395" s="1" t="s">
        <v>8116</v>
      </c>
      <c r="W5395" s="1" t="s">
        <v>307</v>
      </c>
      <c r="X5395" s="1" t="s">
        <v>106</v>
      </c>
      <c r="Y5395" s="2" t="s">
        <v>3778</v>
      </c>
      <c r="AD5395" s="2" t="s">
        <v>910</v>
      </c>
      <c r="AL5395" s="2" t="s">
        <v>120</v>
      </c>
      <c r="CF5395" s="1" t="s">
        <v>112</v>
      </c>
    </row>
    <row r="5396" hidden="1"/>
    <row r="5397">
      <c r="A5397" s="1" t="s">
        <v>4696</v>
      </c>
      <c r="B5397" s="2" t="s">
        <v>92</v>
      </c>
      <c r="C5397" s="1" t="s">
        <v>7855</v>
      </c>
      <c r="D5397" s="1">
        <v>400.0</v>
      </c>
      <c r="E5397" s="1" t="s">
        <v>94</v>
      </c>
      <c r="G5397" s="1" t="s">
        <v>7856</v>
      </c>
      <c r="I5397" s="2" t="s">
        <v>7857</v>
      </c>
      <c r="J5397" s="2" t="s">
        <v>97</v>
      </c>
      <c r="K5397" s="2" t="s">
        <v>98</v>
      </c>
      <c r="L5397" s="2" t="s">
        <v>99</v>
      </c>
      <c r="M5397" s="1" t="s">
        <v>100</v>
      </c>
      <c r="N5397" s="1" t="s">
        <v>8117</v>
      </c>
      <c r="P5397" s="1" t="s">
        <v>671</v>
      </c>
      <c r="Q5397" s="1" t="s">
        <v>8118</v>
      </c>
      <c r="W5397" s="1" t="s">
        <v>126</v>
      </c>
      <c r="X5397" s="1" t="s">
        <v>106</v>
      </c>
      <c r="Y5397" s="2" t="s">
        <v>709</v>
      </c>
      <c r="AD5397" s="2" t="s">
        <v>910</v>
      </c>
      <c r="AL5397" s="2" t="s">
        <v>217</v>
      </c>
      <c r="CF5397" s="1" t="s">
        <v>112</v>
      </c>
    </row>
    <row r="5398" hidden="1"/>
    <row r="5399">
      <c r="A5399" s="1" t="s">
        <v>4696</v>
      </c>
      <c r="B5399" s="2" t="s">
        <v>92</v>
      </c>
      <c r="C5399" s="1" t="s">
        <v>7855</v>
      </c>
      <c r="D5399" s="1">
        <v>250.0</v>
      </c>
      <c r="E5399" s="1" t="s">
        <v>94</v>
      </c>
      <c r="G5399" s="1" t="s">
        <v>7856</v>
      </c>
      <c r="I5399" s="2" t="s">
        <v>7857</v>
      </c>
      <c r="J5399" s="2" t="s">
        <v>97</v>
      </c>
      <c r="K5399" s="2" t="s">
        <v>98</v>
      </c>
      <c r="L5399" s="2" t="s">
        <v>99</v>
      </c>
      <c r="M5399" s="1" t="s">
        <v>100</v>
      </c>
      <c r="N5399" s="1" t="s">
        <v>8119</v>
      </c>
      <c r="P5399" s="1" t="s">
        <v>102</v>
      </c>
      <c r="Q5399" s="1" t="s">
        <v>8120</v>
      </c>
      <c r="R5399" s="1" t="s">
        <v>2816</v>
      </c>
      <c r="W5399" s="1" t="s">
        <v>126</v>
      </c>
      <c r="X5399" s="1" t="s">
        <v>106</v>
      </c>
      <c r="Y5399" s="2" t="s">
        <v>157</v>
      </c>
      <c r="Z5399" s="1" t="s">
        <v>275</v>
      </c>
      <c r="AA5399" s="1" t="s">
        <v>275</v>
      </c>
      <c r="AD5399" s="2" t="s">
        <v>910</v>
      </c>
      <c r="AL5399" s="2" t="s">
        <v>153</v>
      </c>
      <c r="CF5399" s="1" t="s">
        <v>112</v>
      </c>
    </row>
    <row r="5400" hidden="1"/>
    <row r="5401">
      <c r="A5401" s="1" t="s">
        <v>4696</v>
      </c>
      <c r="B5401" s="2" t="s">
        <v>92</v>
      </c>
      <c r="C5401" s="1" t="s">
        <v>7855</v>
      </c>
      <c r="D5401" s="1">
        <v>99.0</v>
      </c>
      <c r="E5401" s="1" t="s">
        <v>94</v>
      </c>
      <c r="G5401" s="1" t="s">
        <v>7856</v>
      </c>
      <c r="I5401" s="2" t="s">
        <v>7857</v>
      </c>
      <c r="J5401" s="2" t="s">
        <v>97</v>
      </c>
      <c r="K5401" s="2" t="s">
        <v>98</v>
      </c>
      <c r="L5401" s="2" t="s">
        <v>99</v>
      </c>
      <c r="M5401" s="1" t="s">
        <v>100</v>
      </c>
      <c r="N5401" s="1" t="s">
        <v>8121</v>
      </c>
      <c r="P5401" s="1" t="s">
        <v>102</v>
      </c>
      <c r="Q5401" s="1" t="s">
        <v>8122</v>
      </c>
      <c r="R5401" s="1" t="s">
        <v>348</v>
      </c>
      <c r="W5401" s="1" t="s">
        <v>8123</v>
      </c>
      <c r="X5401" s="1" t="s">
        <v>106</v>
      </c>
      <c r="Y5401" s="2" t="s">
        <v>8124</v>
      </c>
      <c r="Z5401" s="1" t="s">
        <v>8125</v>
      </c>
      <c r="AA5401" s="1" t="s">
        <v>757</v>
      </c>
      <c r="AD5401" s="2" t="s">
        <v>910</v>
      </c>
      <c r="AL5401" s="2" t="s">
        <v>880</v>
      </c>
      <c r="CF5401" s="1" t="s">
        <v>112</v>
      </c>
    </row>
    <row r="5402" hidden="1"/>
    <row r="5403">
      <c r="A5403" s="1" t="s">
        <v>4696</v>
      </c>
      <c r="B5403" s="2" t="s">
        <v>92</v>
      </c>
      <c r="C5403" s="1" t="s">
        <v>7855</v>
      </c>
      <c r="D5403" s="1">
        <v>600.0</v>
      </c>
      <c r="E5403" s="1" t="s">
        <v>94</v>
      </c>
      <c r="G5403" s="1" t="s">
        <v>7856</v>
      </c>
      <c r="I5403" s="2" t="s">
        <v>7857</v>
      </c>
      <c r="J5403" s="2" t="s">
        <v>97</v>
      </c>
      <c r="K5403" s="2" t="s">
        <v>98</v>
      </c>
      <c r="L5403" s="2" t="s">
        <v>99</v>
      </c>
      <c r="M5403" s="1" t="s">
        <v>100</v>
      </c>
      <c r="N5403" s="1" t="s">
        <v>8126</v>
      </c>
      <c r="P5403" s="1" t="s">
        <v>671</v>
      </c>
      <c r="Q5403" s="1" t="s">
        <v>8127</v>
      </c>
      <c r="W5403" s="1" t="s">
        <v>126</v>
      </c>
      <c r="X5403" s="1" t="s">
        <v>106</v>
      </c>
      <c r="Y5403" s="2" t="s">
        <v>157</v>
      </c>
      <c r="AD5403" s="2" t="s">
        <v>915</v>
      </c>
      <c r="AL5403" s="2" t="s">
        <v>120</v>
      </c>
      <c r="CF5403" s="1" t="s">
        <v>112</v>
      </c>
    </row>
    <row r="5404" hidden="1"/>
    <row r="5405">
      <c r="A5405" s="1" t="s">
        <v>4696</v>
      </c>
      <c r="B5405" s="2" t="s">
        <v>92</v>
      </c>
      <c r="C5405" s="1" t="s">
        <v>7855</v>
      </c>
      <c r="D5405" s="1">
        <v>600.0</v>
      </c>
      <c r="E5405" s="1" t="s">
        <v>94</v>
      </c>
      <c r="G5405" s="1" t="s">
        <v>7856</v>
      </c>
      <c r="I5405" s="2" t="s">
        <v>7857</v>
      </c>
      <c r="J5405" s="2" t="s">
        <v>97</v>
      </c>
      <c r="K5405" s="2" t="s">
        <v>98</v>
      </c>
      <c r="L5405" s="2" t="s">
        <v>99</v>
      </c>
      <c r="M5405" s="1" t="s">
        <v>100</v>
      </c>
      <c r="N5405" s="1" t="s">
        <v>8128</v>
      </c>
      <c r="P5405" s="1" t="s">
        <v>102</v>
      </c>
      <c r="Q5405" s="1" t="s">
        <v>8129</v>
      </c>
      <c r="R5405" s="1" t="s">
        <v>2118</v>
      </c>
      <c r="W5405" s="1" t="s">
        <v>126</v>
      </c>
      <c r="X5405" s="1" t="s">
        <v>106</v>
      </c>
      <c r="Y5405" s="2" t="s">
        <v>157</v>
      </c>
      <c r="Z5405" s="1" t="s">
        <v>8130</v>
      </c>
      <c r="AA5405" s="1" t="s">
        <v>8131</v>
      </c>
      <c r="AD5405" s="2" t="s">
        <v>915</v>
      </c>
      <c r="AL5405" s="2" t="s">
        <v>120</v>
      </c>
      <c r="CF5405" s="1" t="s">
        <v>112</v>
      </c>
    </row>
    <row r="5406" hidden="1"/>
    <row r="5407">
      <c r="A5407" s="1" t="s">
        <v>4696</v>
      </c>
      <c r="B5407" s="2" t="s">
        <v>92</v>
      </c>
      <c r="C5407" s="1" t="s">
        <v>7855</v>
      </c>
      <c r="D5407" s="1">
        <v>200.0</v>
      </c>
      <c r="E5407" s="1" t="s">
        <v>94</v>
      </c>
      <c r="G5407" s="1" t="s">
        <v>7856</v>
      </c>
      <c r="I5407" s="2" t="s">
        <v>7857</v>
      </c>
      <c r="J5407" s="2" t="s">
        <v>97</v>
      </c>
      <c r="K5407" s="2" t="s">
        <v>98</v>
      </c>
      <c r="L5407" s="2" t="s">
        <v>99</v>
      </c>
      <c r="M5407" s="1" t="s">
        <v>100</v>
      </c>
      <c r="N5407" s="1" t="s">
        <v>8132</v>
      </c>
      <c r="P5407" s="1" t="s">
        <v>102</v>
      </c>
      <c r="Q5407" s="1" t="s">
        <v>8133</v>
      </c>
      <c r="R5407" s="1" t="s">
        <v>723</v>
      </c>
      <c r="W5407" s="1" t="s">
        <v>126</v>
      </c>
      <c r="X5407" s="1" t="s">
        <v>106</v>
      </c>
      <c r="Y5407" s="2" t="s">
        <v>157</v>
      </c>
      <c r="Z5407" s="1" t="s">
        <v>8134</v>
      </c>
      <c r="AA5407" s="1" t="s">
        <v>8135</v>
      </c>
      <c r="AD5407" s="2" t="s">
        <v>963</v>
      </c>
      <c r="AL5407" s="2" t="s">
        <v>111</v>
      </c>
      <c r="CF5407" s="1" t="s">
        <v>112</v>
      </c>
    </row>
    <row r="5408" hidden="1"/>
    <row r="5409">
      <c r="A5409" s="1" t="s">
        <v>4696</v>
      </c>
      <c r="B5409" s="2" t="s">
        <v>92</v>
      </c>
      <c r="C5409" s="1" t="s">
        <v>7855</v>
      </c>
      <c r="D5409" s="1">
        <v>600.0</v>
      </c>
      <c r="E5409" s="1" t="s">
        <v>94</v>
      </c>
      <c r="G5409" s="1" t="s">
        <v>7856</v>
      </c>
      <c r="I5409" s="2" t="s">
        <v>7857</v>
      </c>
      <c r="J5409" s="2" t="s">
        <v>97</v>
      </c>
      <c r="K5409" s="2" t="s">
        <v>98</v>
      </c>
      <c r="L5409" s="2" t="s">
        <v>99</v>
      </c>
      <c r="M5409" s="1" t="s">
        <v>100</v>
      </c>
      <c r="N5409" s="1" t="s">
        <v>8136</v>
      </c>
      <c r="P5409" s="1" t="s">
        <v>102</v>
      </c>
      <c r="Q5409" s="1" t="s">
        <v>2667</v>
      </c>
      <c r="R5409" s="1" t="s">
        <v>803</v>
      </c>
      <c r="W5409" s="1" t="s">
        <v>126</v>
      </c>
      <c r="X5409" s="1" t="s">
        <v>106</v>
      </c>
      <c r="Y5409" s="2" t="s">
        <v>157</v>
      </c>
      <c r="Z5409" s="1" t="s">
        <v>2668</v>
      </c>
      <c r="AA5409" s="1" t="s">
        <v>8137</v>
      </c>
      <c r="AD5409" s="2" t="s">
        <v>978</v>
      </c>
      <c r="AL5409" s="2" t="s">
        <v>120</v>
      </c>
      <c r="CF5409" s="1" t="s">
        <v>112</v>
      </c>
    </row>
    <row r="5410" hidden="1"/>
    <row r="5411">
      <c r="A5411" s="1" t="s">
        <v>4696</v>
      </c>
      <c r="B5411" s="2" t="s">
        <v>92</v>
      </c>
      <c r="C5411" s="1" t="s">
        <v>7855</v>
      </c>
      <c r="D5411" s="1">
        <v>100.0</v>
      </c>
      <c r="E5411" s="1" t="s">
        <v>94</v>
      </c>
      <c r="G5411" s="1" t="s">
        <v>7856</v>
      </c>
      <c r="I5411" s="2" t="s">
        <v>7857</v>
      </c>
      <c r="J5411" s="2" t="s">
        <v>97</v>
      </c>
      <c r="K5411" s="2" t="s">
        <v>98</v>
      </c>
      <c r="L5411" s="2" t="s">
        <v>99</v>
      </c>
      <c r="M5411" s="1" t="s">
        <v>100</v>
      </c>
      <c r="N5411" s="1" t="s">
        <v>8138</v>
      </c>
      <c r="P5411" s="1" t="s">
        <v>102</v>
      </c>
      <c r="Q5411" s="1" t="s">
        <v>395</v>
      </c>
      <c r="R5411" s="1" t="s">
        <v>348</v>
      </c>
      <c r="W5411" s="1" t="s">
        <v>126</v>
      </c>
      <c r="X5411" s="1" t="s">
        <v>106</v>
      </c>
      <c r="Y5411" s="2" t="s">
        <v>321</v>
      </c>
      <c r="Z5411" s="1" t="s">
        <v>8139</v>
      </c>
      <c r="AA5411" s="1" t="s">
        <v>8140</v>
      </c>
      <c r="AD5411" s="2" t="s">
        <v>978</v>
      </c>
      <c r="AL5411" s="2" t="s">
        <v>137</v>
      </c>
      <c r="CF5411" s="1" t="s">
        <v>112</v>
      </c>
    </row>
    <row r="5412" hidden="1"/>
    <row r="5413">
      <c r="A5413" s="1" t="s">
        <v>4696</v>
      </c>
      <c r="B5413" s="2" t="s">
        <v>92</v>
      </c>
      <c r="C5413" s="1" t="s">
        <v>7855</v>
      </c>
      <c r="D5413" s="1">
        <v>200.0</v>
      </c>
      <c r="E5413" s="1" t="s">
        <v>94</v>
      </c>
      <c r="G5413" s="1" t="s">
        <v>7856</v>
      </c>
      <c r="I5413" s="2" t="s">
        <v>7857</v>
      </c>
      <c r="J5413" s="2" t="s">
        <v>97</v>
      </c>
      <c r="K5413" s="2" t="s">
        <v>98</v>
      </c>
      <c r="L5413" s="2" t="s">
        <v>99</v>
      </c>
      <c r="M5413" s="1" t="s">
        <v>100</v>
      </c>
      <c r="N5413" s="1" t="s">
        <v>8141</v>
      </c>
      <c r="P5413" s="1" t="s">
        <v>102</v>
      </c>
      <c r="Q5413" s="1" t="s">
        <v>2680</v>
      </c>
      <c r="R5413" s="1" t="s">
        <v>2681</v>
      </c>
      <c r="W5413" s="1" t="s">
        <v>126</v>
      </c>
      <c r="X5413" s="1" t="s">
        <v>106</v>
      </c>
      <c r="Y5413" s="2" t="s">
        <v>240</v>
      </c>
      <c r="Z5413" s="1" t="s">
        <v>2682</v>
      </c>
      <c r="AA5413" s="1" t="s">
        <v>398</v>
      </c>
      <c r="AD5413" s="2" t="s">
        <v>978</v>
      </c>
      <c r="AL5413" s="2" t="s">
        <v>111</v>
      </c>
      <c r="CF5413" s="1" t="s">
        <v>112</v>
      </c>
    </row>
    <row r="5414" hidden="1"/>
    <row r="5415">
      <c r="A5415" s="1" t="s">
        <v>4696</v>
      </c>
      <c r="B5415" s="2" t="s">
        <v>92</v>
      </c>
      <c r="C5415" s="1" t="s">
        <v>7855</v>
      </c>
      <c r="D5415" s="1">
        <v>100.0</v>
      </c>
      <c r="E5415" s="1" t="s">
        <v>94</v>
      </c>
      <c r="G5415" s="1" t="s">
        <v>7856</v>
      </c>
      <c r="I5415" s="2" t="s">
        <v>7857</v>
      </c>
      <c r="J5415" s="2" t="s">
        <v>97</v>
      </c>
      <c r="K5415" s="2" t="s">
        <v>98</v>
      </c>
      <c r="L5415" s="2" t="s">
        <v>99</v>
      </c>
      <c r="M5415" s="1" t="s">
        <v>100</v>
      </c>
      <c r="N5415" s="1" t="s">
        <v>8142</v>
      </c>
      <c r="P5415" s="1" t="s">
        <v>102</v>
      </c>
      <c r="Q5415" s="1" t="s">
        <v>8143</v>
      </c>
      <c r="R5415" s="1" t="s">
        <v>1615</v>
      </c>
      <c r="W5415" s="1" t="s">
        <v>126</v>
      </c>
      <c r="X5415" s="1" t="s">
        <v>106</v>
      </c>
      <c r="Y5415" s="2" t="s">
        <v>157</v>
      </c>
      <c r="Z5415" s="1" t="s">
        <v>8144</v>
      </c>
      <c r="AA5415" s="1" t="s">
        <v>2372</v>
      </c>
      <c r="AD5415" s="2" t="s">
        <v>988</v>
      </c>
      <c r="AL5415" s="2" t="s">
        <v>137</v>
      </c>
      <c r="CF5415" s="1" t="s">
        <v>112</v>
      </c>
    </row>
    <row r="5416" hidden="1"/>
    <row r="5417">
      <c r="A5417" s="1" t="s">
        <v>4696</v>
      </c>
      <c r="B5417" s="2" t="s">
        <v>92</v>
      </c>
      <c r="C5417" s="1" t="s">
        <v>7855</v>
      </c>
      <c r="D5417" s="1">
        <v>100.0</v>
      </c>
      <c r="E5417" s="1" t="s">
        <v>94</v>
      </c>
      <c r="G5417" s="1" t="s">
        <v>7856</v>
      </c>
      <c r="I5417" s="2" t="s">
        <v>7857</v>
      </c>
      <c r="J5417" s="2" t="s">
        <v>97</v>
      </c>
      <c r="K5417" s="2" t="s">
        <v>98</v>
      </c>
      <c r="L5417" s="2" t="s">
        <v>99</v>
      </c>
      <c r="M5417" s="1" t="s">
        <v>100</v>
      </c>
      <c r="N5417" s="1" t="s">
        <v>8145</v>
      </c>
      <c r="P5417" s="1" t="s">
        <v>102</v>
      </c>
      <c r="Q5417" s="1" t="s">
        <v>8146</v>
      </c>
      <c r="R5417" s="1" t="s">
        <v>5779</v>
      </c>
      <c r="W5417" s="1" t="s">
        <v>1126</v>
      </c>
      <c r="X5417" s="1" t="s">
        <v>106</v>
      </c>
      <c r="Y5417" s="2" t="s">
        <v>5227</v>
      </c>
      <c r="Z5417" s="1" t="s">
        <v>8147</v>
      </c>
      <c r="AA5417" s="1" t="s">
        <v>8148</v>
      </c>
      <c r="AD5417" s="2" t="s">
        <v>988</v>
      </c>
      <c r="AL5417" s="2" t="s">
        <v>137</v>
      </c>
      <c r="CF5417" s="1" t="s">
        <v>112</v>
      </c>
    </row>
    <row r="5418" hidden="1"/>
    <row r="5419">
      <c r="A5419" s="1" t="s">
        <v>4696</v>
      </c>
      <c r="B5419" s="2" t="s">
        <v>92</v>
      </c>
      <c r="C5419" s="1" t="s">
        <v>7855</v>
      </c>
      <c r="D5419" s="1">
        <v>200.0</v>
      </c>
      <c r="E5419" s="1" t="s">
        <v>94</v>
      </c>
      <c r="G5419" s="1" t="s">
        <v>7856</v>
      </c>
      <c r="I5419" s="2" t="s">
        <v>7857</v>
      </c>
      <c r="J5419" s="2" t="s">
        <v>97</v>
      </c>
      <c r="K5419" s="2" t="s">
        <v>98</v>
      </c>
      <c r="L5419" s="2" t="s">
        <v>99</v>
      </c>
      <c r="M5419" s="1" t="s">
        <v>100</v>
      </c>
      <c r="N5419" s="1" t="s">
        <v>8149</v>
      </c>
      <c r="P5419" s="1" t="s">
        <v>102</v>
      </c>
      <c r="Q5419" s="1" t="s">
        <v>8150</v>
      </c>
      <c r="R5419" s="1" t="s">
        <v>3972</v>
      </c>
      <c r="W5419" s="1" t="s">
        <v>314</v>
      </c>
      <c r="X5419" s="1" t="s">
        <v>106</v>
      </c>
      <c r="Y5419" s="2" t="s">
        <v>315</v>
      </c>
      <c r="Z5419" s="1" t="s">
        <v>8151</v>
      </c>
      <c r="AA5419" s="1" t="s">
        <v>181</v>
      </c>
      <c r="AD5419" s="2" t="s">
        <v>988</v>
      </c>
      <c r="AL5419" s="2" t="s">
        <v>111</v>
      </c>
      <c r="CF5419" s="1" t="s">
        <v>112</v>
      </c>
    </row>
    <row r="5420" hidden="1"/>
    <row r="5421">
      <c r="A5421" s="1" t="s">
        <v>4696</v>
      </c>
      <c r="B5421" s="2" t="s">
        <v>92</v>
      </c>
      <c r="C5421" s="1" t="s">
        <v>7855</v>
      </c>
      <c r="D5421" s="1">
        <v>600.0</v>
      </c>
      <c r="E5421" s="1" t="s">
        <v>94</v>
      </c>
      <c r="G5421" s="1" t="s">
        <v>7856</v>
      </c>
      <c r="I5421" s="2" t="s">
        <v>7857</v>
      </c>
      <c r="J5421" s="2" t="s">
        <v>97</v>
      </c>
      <c r="K5421" s="2" t="s">
        <v>98</v>
      </c>
      <c r="L5421" s="2" t="s">
        <v>99</v>
      </c>
      <c r="M5421" s="1" t="s">
        <v>100</v>
      </c>
      <c r="N5421" s="1" t="s">
        <v>8152</v>
      </c>
      <c r="P5421" s="1" t="s">
        <v>102</v>
      </c>
      <c r="Q5421" s="1" t="s">
        <v>7926</v>
      </c>
      <c r="R5421" s="1" t="s">
        <v>8153</v>
      </c>
      <c r="W5421" s="1" t="s">
        <v>126</v>
      </c>
      <c r="X5421" s="1" t="s">
        <v>106</v>
      </c>
      <c r="Y5421" s="2" t="s">
        <v>327</v>
      </c>
      <c r="Z5421" s="1" t="s">
        <v>8154</v>
      </c>
      <c r="AA5421" s="1" t="s">
        <v>3589</v>
      </c>
      <c r="AD5421" s="2" t="s">
        <v>988</v>
      </c>
      <c r="AL5421" s="2" t="s">
        <v>120</v>
      </c>
      <c r="CF5421" s="1" t="s">
        <v>112</v>
      </c>
    </row>
    <row r="5422" hidden="1"/>
    <row r="5423">
      <c r="A5423" s="1" t="s">
        <v>4696</v>
      </c>
      <c r="B5423" s="2" t="s">
        <v>92</v>
      </c>
      <c r="C5423" s="1" t="s">
        <v>7855</v>
      </c>
      <c r="D5423" s="1">
        <v>200.0</v>
      </c>
      <c r="E5423" s="1" t="s">
        <v>94</v>
      </c>
      <c r="G5423" s="1" t="s">
        <v>7856</v>
      </c>
      <c r="I5423" s="2" t="s">
        <v>7857</v>
      </c>
      <c r="J5423" s="2" t="s">
        <v>97</v>
      </c>
      <c r="K5423" s="2" t="s">
        <v>98</v>
      </c>
      <c r="L5423" s="2" t="s">
        <v>99</v>
      </c>
      <c r="M5423" s="1" t="s">
        <v>100</v>
      </c>
      <c r="N5423" s="1" t="s">
        <v>8155</v>
      </c>
      <c r="P5423" s="1" t="s">
        <v>102</v>
      </c>
      <c r="Q5423" s="1" t="s">
        <v>912</v>
      </c>
      <c r="R5423" s="1" t="s">
        <v>5591</v>
      </c>
      <c r="W5423" s="1" t="s">
        <v>314</v>
      </c>
      <c r="X5423" s="1" t="s">
        <v>106</v>
      </c>
      <c r="Y5423" s="2" t="s">
        <v>315</v>
      </c>
      <c r="Z5423" s="1" t="s">
        <v>8156</v>
      </c>
      <c r="AA5423" s="1" t="s">
        <v>1806</v>
      </c>
      <c r="AD5423" s="2" t="s">
        <v>988</v>
      </c>
      <c r="AL5423" s="2" t="s">
        <v>111</v>
      </c>
      <c r="CF5423" s="1" t="s">
        <v>112</v>
      </c>
    </row>
    <row r="5424" hidden="1"/>
    <row r="5425">
      <c r="A5425" s="1" t="s">
        <v>4696</v>
      </c>
      <c r="B5425" s="2" t="s">
        <v>92</v>
      </c>
      <c r="C5425" s="1" t="s">
        <v>7855</v>
      </c>
      <c r="D5425" s="1">
        <v>600.0</v>
      </c>
      <c r="E5425" s="1" t="s">
        <v>94</v>
      </c>
      <c r="G5425" s="1" t="s">
        <v>7856</v>
      </c>
      <c r="I5425" s="2" t="s">
        <v>7857</v>
      </c>
      <c r="J5425" s="2" t="s">
        <v>97</v>
      </c>
      <c r="K5425" s="2" t="s">
        <v>98</v>
      </c>
      <c r="L5425" s="2" t="s">
        <v>99</v>
      </c>
      <c r="M5425" s="1" t="s">
        <v>100</v>
      </c>
      <c r="N5425" s="1" t="s">
        <v>8157</v>
      </c>
      <c r="P5425" s="1" t="s">
        <v>102</v>
      </c>
      <c r="Q5425" s="1" t="s">
        <v>2689</v>
      </c>
      <c r="R5425" s="1" t="s">
        <v>578</v>
      </c>
      <c r="W5425" s="1" t="s">
        <v>1126</v>
      </c>
      <c r="X5425" s="1" t="s">
        <v>106</v>
      </c>
      <c r="Y5425" s="2" t="s">
        <v>2690</v>
      </c>
      <c r="Z5425" s="1" t="s">
        <v>2691</v>
      </c>
      <c r="AA5425" s="1" t="s">
        <v>8158</v>
      </c>
      <c r="AD5425" s="2" t="s">
        <v>988</v>
      </c>
      <c r="AL5425" s="2" t="s">
        <v>120</v>
      </c>
      <c r="CF5425" s="1" t="s">
        <v>112</v>
      </c>
    </row>
    <row r="5426" hidden="1"/>
    <row r="5427">
      <c r="A5427" s="1" t="s">
        <v>4696</v>
      </c>
      <c r="B5427" s="2" t="s">
        <v>92</v>
      </c>
      <c r="C5427" s="1" t="s">
        <v>7855</v>
      </c>
      <c r="D5427" s="1">
        <v>100.0</v>
      </c>
      <c r="E5427" s="1" t="s">
        <v>94</v>
      </c>
      <c r="G5427" s="1" t="s">
        <v>7856</v>
      </c>
      <c r="I5427" s="2" t="s">
        <v>7857</v>
      </c>
      <c r="J5427" s="2" t="s">
        <v>97</v>
      </c>
      <c r="K5427" s="2" t="s">
        <v>98</v>
      </c>
      <c r="L5427" s="2" t="s">
        <v>99</v>
      </c>
      <c r="M5427" s="1" t="s">
        <v>100</v>
      </c>
      <c r="N5427" s="1" t="s">
        <v>8159</v>
      </c>
      <c r="P5427" s="1" t="s">
        <v>102</v>
      </c>
      <c r="Q5427" s="1" t="s">
        <v>8160</v>
      </c>
      <c r="R5427" s="1" t="s">
        <v>8161</v>
      </c>
      <c r="W5427" s="1" t="s">
        <v>126</v>
      </c>
      <c r="X5427" s="1" t="s">
        <v>106</v>
      </c>
      <c r="Y5427" s="2" t="s">
        <v>157</v>
      </c>
      <c r="Z5427" s="1" t="s">
        <v>8162</v>
      </c>
      <c r="AA5427" s="1" t="s">
        <v>8163</v>
      </c>
      <c r="AD5427" s="2" t="s">
        <v>988</v>
      </c>
      <c r="AL5427" s="2" t="s">
        <v>137</v>
      </c>
      <c r="CF5427" s="1" t="s">
        <v>112</v>
      </c>
    </row>
    <row r="5428" hidden="1"/>
    <row r="5429">
      <c r="A5429" s="1" t="s">
        <v>4696</v>
      </c>
      <c r="B5429" s="2" t="s">
        <v>92</v>
      </c>
      <c r="C5429" s="1" t="s">
        <v>7855</v>
      </c>
      <c r="D5429" s="1">
        <v>200.0</v>
      </c>
      <c r="E5429" s="1" t="s">
        <v>94</v>
      </c>
      <c r="G5429" s="1" t="s">
        <v>7856</v>
      </c>
      <c r="I5429" s="2" t="s">
        <v>7857</v>
      </c>
      <c r="J5429" s="2" t="s">
        <v>97</v>
      </c>
      <c r="K5429" s="2" t="s">
        <v>98</v>
      </c>
      <c r="L5429" s="2" t="s">
        <v>99</v>
      </c>
      <c r="M5429" s="1" t="s">
        <v>100</v>
      </c>
      <c r="N5429" s="1" t="s">
        <v>8164</v>
      </c>
      <c r="P5429" s="1" t="s">
        <v>102</v>
      </c>
      <c r="Q5429" s="1" t="s">
        <v>3612</v>
      </c>
      <c r="R5429" s="1" t="s">
        <v>3613</v>
      </c>
      <c r="W5429" s="1" t="s">
        <v>126</v>
      </c>
      <c r="X5429" s="1" t="s">
        <v>106</v>
      </c>
      <c r="Y5429" s="2" t="s">
        <v>756</v>
      </c>
      <c r="Z5429" s="1" t="s">
        <v>8085</v>
      </c>
      <c r="AA5429" s="1" t="s">
        <v>235</v>
      </c>
      <c r="AD5429" s="2" t="s">
        <v>988</v>
      </c>
      <c r="AL5429" s="2" t="s">
        <v>111</v>
      </c>
      <c r="CF5429" s="1" t="s">
        <v>112</v>
      </c>
    </row>
    <row r="5430" hidden="1"/>
    <row r="5431">
      <c r="A5431" s="1" t="s">
        <v>4696</v>
      </c>
      <c r="B5431" s="2" t="s">
        <v>92</v>
      </c>
      <c r="C5431" s="1" t="s">
        <v>7855</v>
      </c>
      <c r="D5431" s="1">
        <v>100.0</v>
      </c>
      <c r="E5431" s="1" t="s">
        <v>94</v>
      </c>
      <c r="G5431" s="1" t="s">
        <v>7856</v>
      </c>
      <c r="I5431" s="2" t="s">
        <v>7857</v>
      </c>
      <c r="J5431" s="2" t="s">
        <v>97</v>
      </c>
      <c r="K5431" s="2" t="s">
        <v>98</v>
      </c>
      <c r="L5431" s="2" t="s">
        <v>99</v>
      </c>
      <c r="M5431" s="1" t="s">
        <v>100</v>
      </c>
      <c r="N5431" s="1" t="s">
        <v>8165</v>
      </c>
      <c r="P5431" s="1" t="s">
        <v>102</v>
      </c>
      <c r="Q5431" s="1" t="s">
        <v>2513</v>
      </c>
      <c r="R5431" s="1" t="s">
        <v>2929</v>
      </c>
      <c r="W5431" s="1" t="s">
        <v>126</v>
      </c>
      <c r="X5431" s="1" t="s">
        <v>106</v>
      </c>
      <c r="Y5431" s="2" t="s">
        <v>157</v>
      </c>
      <c r="Z5431" s="1" t="s">
        <v>8166</v>
      </c>
      <c r="AA5431" s="1" t="s">
        <v>2151</v>
      </c>
      <c r="AD5431" s="2" t="s">
        <v>988</v>
      </c>
      <c r="AL5431" s="2" t="s">
        <v>217</v>
      </c>
      <c r="CF5431" s="1" t="s">
        <v>112</v>
      </c>
    </row>
    <row r="5432" hidden="1"/>
    <row r="5433">
      <c r="A5433" s="1" t="s">
        <v>4696</v>
      </c>
      <c r="B5433" s="2" t="s">
        <v>92</v>
      </c>
      <c r="C5433" s="1" t="s">
        <v>7855</v>
      </c>
      <c r="D5433" s="1">
        <v>50.0</v>
      </c>
      <c r="E5433" s="1" t="s">
        <v>94</v>
      </c>
      <c r="G5433" s="1" t="s">
        <v>7856</v>
      </c>
      <c r="I5433" s="2" t="s">
        <v>7857</v>
      </c>
      <c r="J5433" s="2" t="s">
        <v>97</v>
      </c>
      <c r="K5433" s="2" t="s">
        <v>98</v>
      </c>
      <c r="L5433" s="2" t="s">
        <v>99</v>
      </c>
      <c r="M5433" s="1" t="s">
        <v>100</v>
      </c>
      <c r="N5433" s="1" t="s">
        <v>8167</v>
      </c>
      <c r="P5433" s="1" t="s">
        <v>102</v>
      </c>
      <c r="Q5433" s="1" t="s">
        <v>8168</v>
      </c>
      <c r="R5433" s="1" t="s">
        <v>471</v>
      </c>
      <c r="W5433" s="1" t="s">
        <v>314</v>
      </c>
      <c r="X5433" s="1" t="s">
        <v>106</v>
      </c>
      <c r="Y5433" s="2" t="s">
        <v>315</v>
      </c>
      <c r="Z5433" s="1" t="s">
        <v>8169</v>
      </c>
      <c r="AA5433" s="1" t="s">
        <v>1089</v>
      </c>
      <c r="AD5433" s="2" t="s">
        <v>988</v>
      </c>
      <c r="AL5433" s="2" t="s">
        <v>226</v>
      </c>
      <c r="CF5433" s="1" t="s">
        <v>112</v>
      </c>
    </row>
    <row r="5434" hidden="1"/>
    <row r="5435">
      <c r="A5435" s="1" t="s">
        <v>4696</v>
      </c>
      <c r="B5435" s="2" t="s">
        <v>92</v>
      </c>
      <c r="C5435" s="1" t="s">
        <v>7855</v>
      </c>
      <c r="D5435" s="1">
        <v>200.0</v>
      </c>
      <c r="E5435" s="1" t="s">
        <v>94</v>
      </c>
      <c r="G5435" s="1" t="s">
        <v>7856</v>
      </c>
      <c r="I5435" s="2" t="s">
        <v>7857</v>
      </c>
      <c r="J5435" s="2" t="s">
        <v>97</v>
      </c>
      <c r="K5435" s="2" t="s">
        <v>98</v>
      </c>
      <c r="L5435" s="2" t="s">
        <v>99</v>
      </c>
      <c r="M5435" s="1" t="s">
        <v>100</v>
      </c>
      <c r="N5435" s="1" t="s">
        <v>8170</v>
      </c>
      <c r="P5435" s="1" t="s">
        <v>102</v>
      </c>
      <c r="Q5435" s="1" t="s">
        <v>5277</v>
      </c>
      <c r="R5435" s="1" t="s">
        <v>229</v>
      </c>
      <c r="W5435" s="1" t="s">
        <v>126</v>
      </c>
      <c r="X5435" s="1" t="s">
        <v>106</v>
      </c>
      <c r="Y5435" s="2" t="s">
        <v>472</v>
      </c>
      <c r="Z5435" s="1" t="s">
        <v>8171</v>
      </c>
      <c r="AA5435" s="1" t="s">
        <v>8172</v>
      </c>
      <c r="AD5435" s="2" t="s">
        <v>988</v>
      </c>
      <c r="AL5435" s="2" t="s">
        <v>111</v>
      </c>
      <c r="CF5435" s="1" t="s">
        <v>112</v>
      </c>
    </row>
    <row r="5436" hidden="1"/>
    <row r="5437">
      <c r="A5437" s="1" t="s">
        <v>4696</v>
      </c>
      <c r="B5437" s="2" t="s">
        <v>92</v>
      </c>
      <c r="C5437" s="1" t="s">
        <v>7855</v>
      </c>
      <c r="D5437" s="1">
        <v>600.0</v>
      </c>
      <c r="E5437" s="1" t="s">
        <v>94</v>
      </c>
      <c r="G5437" s="1" t="s">
        <v>7856</v>
      </c>
      <c r="I5437" s="2" t="s">
        <v>7857</v>
      </c>
      <c r="J5437" s="2" t="s">
        <v>97</v>
      </c>
      <c r="K5437" s="2" t="s">
        <v>98</v>
      </c>
      <c r="L5437" s="2" t="s">
        <v>99</v>
      </c>
      <c r="M5437" s="1" t="s">
        <v>100</v>
      </c>
      <c r="N5437" s="1" t="s">
        <v>8173</v>
      </c>
      <c r="P5437" s="1" t="s">
        <v>102</v>
      </c>
      <c r="Q5437" s="1" t="s">
        <v>2693</v>
      </c>
      <c r="R5437" s="1" t="s">
        <v>203</v>
      </c>
      <c r="W5437" s="1" t="s">
        <v>2783</v>
      </c>
      <c r="X5437" s="1" t="s">
        <v>106</v>
      </c>
      <c r="Y5437" s="2" t="s">
        <v>731</v>
      </c>
      <c r="Z5437" s="1" t="s">
        <v>2694</v>
      </c>
      <c r="AA5437" s="1" t="s">
        <v>2151</v>
      </c>
      <c r="AD5437" s="2" t="s">
        <v>988</v>
      </c>
      <c r="AL5437" s="2" t="s">
        <v>120</v>
      </c>
      <c r="CF5437" s="1" t="s">
        <v>112</v>
      </c>
    </row>
    <row r="5438" hidden="1"/>
    <row r="5439">
      <c r="A5439" s="1" t="s">
        <v>4696</v>
      </c>
      <c r="B5439" s="2" t="s">
        <v>92</v>
      </c>
      <c r="C5439" s="1" t="s">
        <v>7855</v>
      </c>
      <c r="D5439" s="1">
        <v>600.0</v>
      </c>
      <c r="E5439" s="1" t="s">
        <v>94</v>
      </c>
      <c r="G5439" s="1" t="s">
        <v>7856</v>
      </c>
      <c r="I5439" s="2" t="s">
        <v>7857</v>
      </c>
      <c r="J5439" s="2" t="s">
        <v>97</v>
      </c>
      <c r="K5439" s="2" t="s">
        <v>98</v>
      </c>
      <c r="L5439" s="2" t="s">
        <v>99</v>
      </c>
      <c r="M5439" s="1" t="s">
        <v>100</v>
      </c>
      <c r="N5439" s="1" t="s">
        <v>8174</v>
      </c>
      <c r="P5439" s="1" t="s">
        <v>102</v>
      </c>
      <c r="Q5439" s="1" t="s">
        <v>2392</v>
      </c>
      <c r="R5439" s="1" t="s">
        <v>1637</v>
      </c>
      <c r="W5439" s="1" t="s">
        <v>552</v>
      </c>
      <c r="X5439" s="1" t="s">
        <v>106</v>
      </c>
      <c r="Y5439" s="2" t="s">
        <v>731</v>
      </c>
      <c r="Z5439" s="1" t="s">
        <v>8175</v>
      </c>
      <c r="AA5439" s="1" t="s">
        <v>5944</v>
      </c>
      <c r="AD5439" s="2" t="s">
        <v>988</v>
      </c>
      <c r="AL5439" s="2" t="s">
        <v>120</v>
      </c>
      <c r="CF5439" s="1" t="s">
        <v>112</v>
      </c>
    </row>
    <row r="5440" hidden="1"/>
    <row r="5441">
      <c r="A5441" s="1" t="s">
        <v>4696</v>
      </c>
      <c r="B5441" s="2" t="s">
        <v>92</v>
      </c>
      <c r="C5441" s="1" t="s">
        <v>7855</v>
      </c>
      <c r="D5441" s="1">
        <v>25.0</v>
      </c>
      <c r="E5441" s="1" t="s">
        <v>94</v>
      </c>
      <c r="G5441" s="1" t="s">
        <v>7856</v>
      </c>
      <c r="I5441" s="2" t="s">
        <v>7857</v>
      </c>
      <c r="J5441" s="2" t="s">
        <v>97</v>
      </c>
      <c r="K5441" s="2" t="s">
        <v>98</v>
      </c>
      <c r="L5441" s="2" t="s">
        <v>99</v>
      </c>
      <c r="M5441" s="1" t="s">
        <v>100</v>
      </c>
      <c r="N5441" s="1" t="s">
        <v>8176</v>
      </c>
      <c r="P5441" s="1" t="s">
        <v>102</v>
      </c>
      <c r="Q5441" s="1" t="s">
        <v>627</v>
      </c>
      <c r="R5441" s="1" t="s">
        <v>140</v>
      </c>
      <c r="W5441" s="1" t="s">
        <v>126</v>
      </c>
      <c r="X5441" s="1" t="s">
        <v>106</v>
      </c>
      <c r="Y5441" s="2" t="s">
        <v>321</v>
      </c>
      <c r="Z5441" s="1" t="s">
        <v>275</v>
      </c>
      <c r="AA5441" s="1" t="s">
        <v>275</v>
      </c>
      <c r="AD5441" s="2" t="s">
        <v>988</v>
      </c>
      <c r="AL5441" s="2" t="s">
        <v>847</v>
      </c>
      <c r="CF5441" s="1" t="s">
        <v>112</v>
      </c>
    </row>
    <row r="5442" hidden="1"/>
    <row r="5443">
      <c r="A5443" s="1" t="s">
        <v>4696</v>
      </c>
      <c r="B5443" s="2" t="s">
        <v>92</v>
      </c>
      <c r="C5443" s="1" t="s">
        <v>7855</v>
      </c>
      <c r="D5443" s="1">
        <v>50.0</v>
      </c>
      <c r="E5443" s="1" t="s">
        <v>94</v>
      </c>
      <c r="G5443" s="1" t="s">
        <v>7856</v>
      </c>
      <c r="I5443" s="2" t="s">
        <v>7857</v>
      </c>
      <c r="J5443" s="2" t="s">
        <v>97</v>
      </c>
      <c r="K5443" s="2" t="s">
        <v>98</v>
      </c>
      <c r="L5443" s="2" t="s">
        <v>99</v>
      </c>
      <c r="M5443" s="1" t="s">
        <v>100</v>
      </c>
      <c r="N5443" s="1" t="s">
        <v>8177</v>
      </c>
      <c r="P5443" s="1" t="s">
        <v>102</v>
      </c>
      <c r="Q5443" s="1" t="s">
        <v>8178</v>
      </c>
      <c r="R5443" s="1" t="s">
        <v>573</v>
      </c>
      <c r="W5443" s="1" t="s">
        <v>126</v>
      </c>
      <c r="X5443" s="1" t="s">
        <v>106</v>
      </c>
      <c r="Y5443" s="2" t="s">
        <v>321</v>
      </c>
      <c r="Z5443" s="1" t="s">
        <v>8179</v>
      </c>
      <c r="AA5443" s="1" t="s">
        <v>1050</v>
      </c>
      <c r="AD5443" s="2" t="s">
        <v>988</v>
      </c>
      <c r="AL5443" s="2" t="s">
        <v>226</v>
      </c>
      <c r="CF5443" s="1" t="s">
        <v>112</v>
      </c>
    </row>
    <row r="5444" hidden="1"/>
    <row r="5445">
      <c r="A5445" s="1" t="s">
        <v>4696</v>
      </c>
      <c r="B5445" s="2" t="s">
        <v>92</v>
      </c>
      <c r="C5445" s="1" t="s">
        <v>7855</v>
      </c>
      <c r="D5445" s="1">
        <v>100.0</v>
      </c>
      <c r="E5445" s="1" t="s">
        <v>94</v>
      </c>
      <c r="G5445" s="1" t="s">
        <v>7856</v>
      </c>
      <c r="I5445" s="2" t="s">
        <v>7857</v>
      </c>
      <c r="J5445" s="2" t="s">
        <v>97</v>
      </c>
      <c r="K5445" s="2" t="s">
        <v>98</v>
      </c>
      <c r="L5445" s="2" t="s">
        <v>99</v>
      </c>
      <c r="M5445" s="1" t="s">
        <v>100</v>
      </c>
      <c r="N5445" s="1" t="s">
        <v>8180</v>
      </c>
      <c r="P5445" s="1" t="s">
        <v>102</v>
      </c>
      <c r="Q5445" s="1" t="s">
        <v>1141</v>
      </c>
      <c r="R5445" s="1" t="s">
        <v>2725</v>
      </c>
      <c r="W5445" s="1" t="s">
        <v>491</v>
      </c>
      <c r="X5445" s="1" t="s">
        <v>106</v>
      </c>
      <c r="Y5445" s="2" t="s">
        <v>492</v>
      </c>
      <c r="Z5445" s="1" t="s">
        <v>2726</v>
      </c>
      <c r="AA5445" s="1" t="s">
        <v>452</v>
      </c>
      <c r="AD5445" s="2" t="s">
        <v>988</v>
      </c>
      <c r="AL5445" s="2" t="s">
        <v>137</v>
      </c>
      <c r="CF5445" s="1" t="s">
        <v>112</v>
      </c>
    </row>
    <row r="5446" hidden="1"/>
    <row r="5447">
      <c r="A5447" s="1" t="s">
        <v>4696</v>
      </c>
      <c r="B5447" s="2" t="s">
        <v>92</v>
      </c>
      <c r="C5447" s="1" t="s">
        <v>7855</v>
      </c>
      <c r="D5447" s="1">
        <v>33.0</v>
      </c>
      <c r="E5447" s="1" t="s">
        <v>94</v>
      </c>
      <c r="G5447" s="1" t="s">
        <v>7856</v>
      </c>
      <c r="I5447" s="2" t="s">
        <v>7857</v>
      </c>
      <c r="J5447" s="2" t="s">
        <v>97</v>
      </c>
      <c r="K5447" s="2" t="s">
        <v>98</v>
      </c>
      <c r="L5447" s="2" t="s">
        <v>99</v>
      </c>
      <c r="M5447" s="1" t="s">
        <v>100</v>
      </c>
      <c r="N5447" s="1" t="s">
        <v>8181</v>
      </c>
      <c r="P5447" s="1" t="s">
        <v>102</v>
      </c>
      <c r="Q5447" s="1" t="s">
        <v>8182</v>
      </c>
      <c r="R5447" s="1" t="s">
        <v>8183</v>
      </c>
      <c r="W5447" s="1" t="s">
        <v>126</v>
      </c>
      <c r="X5447" s="1" t="s">
        <v>106</v>
      </c>
      <c r="Y5447" s="2" t="s">
        <v>157</v>
      </c>
      <c r="Z5447" s="1" t="s">
        <v>275</v>
      </c>
      <c r="AA5447" s="1" t="s">
        <v>275</v>
      </c>
      <c r="AD5447" s="2" t="s">
        <v>988</v>
      </c>
      <c r="AL5447" s="2" t="s">
        <v>7777</v>
      </c>
      <c r="CF5447" s="1" t="s">
        <v>112</v>
      </c>
    </row>
    <row r="5448" hidden="1"/>
    <row r="5449">
      <c r="A5449" s="1" t="s">
        <v>4696</v>
      </c>
      <c r="B5449" s="2" t="s">
        <v>92</v>
      </c>
      <c r="C5449" s="1" t="s">
        <v>7855</v>
      </c>
      <c r="D5449" s="1">
        <v>200.0</v>
      </c>
      <c r="E5449" s="1" t="s">
        <v>94</v>
      </c>
      <c r="G5449" s="1" t="s">
        <v>7856</v>
      </c>
      <c r="I5449" s="2" t="s">
        <v>7857</v>
      </c>
      <c r="J5449" s="2" t="s">
        <v>97</v>
      </c>
      <c r="K5449" s="2" t="s">
        <v>98</v>
      </c>
      <c r="L5449" s="2" t="s">
        <v>99</v>
      </c>
      <c r="M5449" s="1" t="s">
        <v>100</v>
      </c>
      <c r="N5449" s="1" t="s">
        <v>8184</v>
      </c>
      <c r="P5449" s="1" t="s">
        <v>102</v>
      </c>
      <c r="Q5449" s="1" t="s">
        <v>2741</v>
      </c>
      <c r="R5449" s="1" t="s">
        <v>1265</v>
      </c>
      <c r="W5449" s="1" t="s">
        <v>126</v>
      </c>
      <c r="X5449" s="1" t="s">
        <v>106</v>
      </c>
      <c r="Y5449" s="2" t="s">
        <v>157</v>
      </c>
      <c r="Z5449" s="1" t="s">
        <v>8085</v>
      </c>
      <c r="AA5449" s="1" t="s">
        <v>8086</v>
      </c>
      <c r="AD5449" s="2" t="s">
        <v>988</v>
      </c>
      <c r="AL5449" s="2" t="s">
        <v>545</v>
      </c>
      <c r="CF5449" s="1" t="s">
        <v>112</v>
      </c>
    </row>
    <row r="5450" hidden="1"/>
    <row r="5451">
      <c r="A5451" s="1" t="s">
        <v>4696</v>
      </c>
      <c r="B5451" s="2" t="s">
        <v>92</v>
      </c>
      <c r="C5451" s="1" t="s">
        <v>7855</v>
      </c>
      <c r="D5451" s="1">
        <v>300.0</v>
      </c>
      <c r="E5451" s="1" t="s">
        <v>94</v>
      </c>
      <c r="G5451" s="1" t="s">
        <v>7856</v>
      </c>
      <c r="I5451" s="2" t="s">
        <v>7857</v>
      </c>
      <c r="J5451" s="2" t="s">
        <v>97</v>
      </c>
      <c r="K5451" s="2" t="s">
        <v>98</v>
      </c>
      <c r="L5451" s="2" t="s">
        <v>99</v>
      </c>
      <c r="M5451" s="1" t="s">
        <v>100</v>
      </c>
      <c r="N5451" s="1" t="s">
        <v>8185</v>
      </c>
      <c r="P5451" s="1" t="s">
        <v>102</v>
      </c>
      <c r="Q5451" s="1" t="s">
        <v>155</v>
      </c>
      <c r="R5451" s="1" t="s">
        <v>551</v>
      </c>
      <c r="W5451" s="1" t="s">
        <v>126</v>
      </c>
      <c r="X5451" s="1" t="s">
        <v>106</v>
      </c>
      <c r="Y5451" s="2" t="s">
        <v>157</v>
      </c>
      <c r="Z5451" s="1" t="s">
        <v>8186</v>
      </c>
      <c r="AA5451" s="1" t="s">
        <v>8187</v>
      </c>
      <c r="AD5451" s="2" t="s">
        <v>988</v>
      </c>
      <c r="AL5451" s="2" t="s">
        <v>524</v>
      </c>
      <c r="CF5451" s="1" t="s">
        <v>112</v>
      </c>
    </row>
    <row r="5452" hidden="1"/>
    <row r="5453">
      <c r="A5453" s="1" t="s">
        <v>4696</v>
      </c>
      <c r="B5453" s="2" t="s">
        <v>92</v>
      </c>
      <c r="C5453" s="1" t="s">
        <v>7855</v>
      </c>
      <c r="D5453" s="1">
        <v>25.0</v>
      </c>
      <c r="E5453" s="1" t="s">
        <v>94</v>
      </c>
      <c r="G5453" s="1" t="s">
        <v>7856</v>
      </c>
      <c r="I5453" s="2" t="s">
        <v>7857</v>
      </c>
      <c r="J5453" s="2" t="s">
        <v>97</v>
      </c>
      <c r="K5453" s="2" t="s">
        <v>98</v>
      </c>
      <c r="L5453" s="2" t="s">
        <v>99</v>
      </c>
      <c r="M5453" s="1" t="s">
        <v>100</v>
      </c>
      <c r="N5453" s="1" t="s">
        <v>8188</v>
      </c>
      <c r="P5453" s="1" t="s">
        <v>102</v>
      </c>
      <c r="Q5453" s="1" t="s">
        <v>8189</v>
      </c>
      <c r="R5453" s="1" t="s">
        <v>1637</v>
      </c>
      <c r="W5453" s="1" t="s">
        <v>126</v>
      </c>
      <c r="X5453" s="1" t="s">
        <v>106</v>
      </c>
      <c r="Y5453" s="2" t="s">
        <v>157</v>
      </c>
      <c r="Z5453" s="1" t="s">
        <v>275</v>
      </c>
      <c r="AA5453" s="1" t="s">
        <v>275</v>
      </c>
      <c r="AD5453" s="2" t="s">
        <v>988</v>
      </c>
      <c r="AL5453" s="2" t="s">
        <v>128</v>
      </c>
      <c r="CF5453" s="1" t="s">
        <v>112</v>
      </c>
    </row>
    <row r="5454" hidden="1"/>
    <row r="5455">
      <c r="A5455" s="1" t="s">
        <v>4696</v>
      </c>
      <c r="B5455" s="2" t="s">
        <v>92</v>
      </c>
      <c r="C5455" s="1" t="s">
        <v>7855</v>
      </c>
      <c r="D5455" s="1">
        <v>200.0</v>
      </c>
      <c r="E5455" s="1" t="s">
        <v>94</v>
      </c>
      <c r="G5455" s="1" t="s">
        <v>7856</v>
      </c>
      <c r="I5455" s="2" t="s">
        <v>7857</v>
      </c>
      <c r="J5455" s="2" t="s">
        <v>97</v>
      </c>
      <c r="K5455" s="2" t="s">
        <v>98</v>
      </c>
      <c r="L5455" s="2" t="s">
        <v>99</v>
      </c>
      <c r="M5455" s="1" t="s">
        <v>100</v>
      </c>
      <c r="N5455" s="1" t="s">
        <v>8190</v>
      </c>
      <c r="P5455" s="1" t="s">
        <v>102</v>
      </c>
      <c r="Q5455" s="1" t="s">
        <v>2629</v>
      </c>
      <c r="R5455" s="1" t="s">
        <v>776</v>
      </c>
      <c r="W5455" s="1" t="s">
        <v>126</v>
      </c>
      <c r="X5455" s="1" t="s">
        <v>106</v>
      </c>
      <c r="Y5455" s="2" t="s">
        <v>321</v>
      </c>
      <c r="Z5455" s="1" t="s">
        <v>2630</v>
      </c>
      <c r="AA5455" s="1" t="s">
        <v>2631</v>
      </c>
      <c r="AD5455" s="2" t="s">
        <v>988</v>
      </c>
      <c r="AL5455" s="2" t="s">
        <v>111</v>
      </c>
      <c r="CF5455" s="1" t="s">
        <v>112</v>
      </c>
    </row>
    <row r="5456" hidden="1"/>
    <row r="5457">
      <c r="A5457" s="1" t="s">
        <v>4696</v>
      </c>
      <c r="B5457" s="2" t="s">
        <v>92</v>
      </c>
      <c r="C5457" s="1" t="s">
        <v>7855</v>
      </c>
      <c r="D5457" s="1">
        <v>100.0</v>
      </c>
      <c r="E5457" s="1" t="s">
        <v>94</v>
      </c>
      <c r="G5457" s="1" t="s">
        <v>7856</v>
      </c>
      <c r="I5457" s="2" t="s">
        <v>7857</v>
      </c>
      <c r="J5457" s="2" t="s">
        <v>97</v>
      </c>
      <c r="K5457" s="2" t="s">
        <v>98</v>
      </c>
      <c r="L5457" s="2" t="s">
        <v>99</v>
      </c>
      <c r="M5457" s="1" t="s">
        <v>100</v>
      </c>
      <c r="N5457" s="1" t="s">
        <v>8191</v>
      </c>
      <c r="P5457" s="1" t="s">
        <v>102</v>
      </c>
      <c r="Q5457" s="1" t="s">
        <v>4924</v>
      </c>
      <c r="R5457" s="1" t="s">
        <v>2410</v>
      </c>
      <c r="W5457" s="1" t="s">
        <v>126</v>
      </c>
      <c r="X5457" s="1" t="s">
        <v>106</v>
      </c>
      <c r="Y5457" s="2" t="s">
        <v>157</v>
      </c>
      <c r="Z5457" s="1" t="s">
        <v>8192</v>
      </c>
      <c r="AA5457" s="1" t="s">
        <v>5764</v>
      </c>
      <c r="AD5457" s="2" t="s">
        <v>988</v>
      </c>
      <c r="AL5457" s="2" t="s">
        <v>137</v>
      </c>
      <c r="CF5457" s="1" t="s">
        <v>112</v>
      </c>
    </row>
    <row r="5458" hidden="1"/>
    <row r="5459">
      <c r="A5459" s="1" t="s">
        <v>4696</v>
      </c>
      <c r="B5459" s="2" t="s">
        <v>92</v>
      </c>
      <c r="C5459" s="1" t="s">
        <v>7855</v>
      </c>
      <c r="D5459" s="1">
        <v>600.0</v>
      </c>
      <c r="E5459" s="1" t="s">
        <v>94</v>
      </c>
      <c r="G5459" s="1" t="s">
        <v>7856</v>
      </c>
      <c r="I5459" s="2" t="s">
        <v>7857</v>
      </c>
      <c r="J5459" s="2" t="s">
        <v>97</v>
      </c>
      <c r="K5459" s="2" t="s">
        <v>98</v>
      </c>
      <c r="L5459" s="2" t="s">
        <v>99</v>
      </c>
      <c r="M5459" s="1" t="s">
        <v>100</v>
      </c>
      <c r="N5459" s="1" t="s">
        <v>8193</v>
      </c>
      <c r="P5459" s="1" t="s">
        <v>102</v>
      </c>
      <c r="Q5459" s="1" t="s">
        <v>827</v>
      </c>
      <c r="R5459" s="1" t="s">
        <v>791</v>
      </c>
      <c r="W5459" s="1" t="s">
        <v>126</v>
      </c>
      <c r="X5459" s="1" t="s">
        <v>106</v>
      </c>
      <c r="Y5459" s="2" t="s">
        <v>157</v>
      </c>
      <c r="Z5459" s="1" t="s">
        <v>275</v>
      </c>
      <c r="AA5459" s="1" t="s">
        <v>275</v>
      </c>
      <c r="AD5459" s="2" t="s">
        <v>1024</v>
      </c>
      <c r="AL5459" s="2" t="s">
        <v>120</v>
      </c>
      <c r="CF5459" s="1" t="s">
        <v>112</v>
      </c>
    </row>
    <row r="5460" hidden="1"/>
    <row r="5461">
      <c r="A5461" s="1" t="s">
        <v>4696</v>
      </c>
      <c r="B5461" s="2" t="s">
        <v>92</v>
      </c>
      <c r="C5461" s="1" t="s">
        <v>7855</v>
      </c>
      <c r="D5461" s="1">
        <v>600.0</v>
      </c>
      <c r="E5461" s="1" t="s">
        <v>94</v>
      </c>
      <c r="G5461" s="1" t="s">
        <v>7856</v>
      </c>
      <c r="I5461" s="2" t="s">
        <v>7857</v>
      </c>
      <c r="J5461" s="2" t="s">
        <v>97</v>
      </c>
      <c r="K5461" s="2" t="s">
        <v>98</v>
      </c>
      <c r="L5461" s="2" t="s">
        <v>99</v>
      </c>
      <c r="M5461" s="1" t="s">
        <v>100</v>
      </c>
      <c r="N5461" s="1" t="s">
        <v>8194</v>
      </c>
      <c r="P5461" s="1" t="s">
        <v>102</v>
      </c>
      <c r="Q5461" s="1" t="s">
        <v>8195</v>
      </c>
      <c r="R5461" s="1" t="s">
        <v>8196</v>
      </c>
      <c r="W5461" s="1" t="s">
        <v>126</v>
      </c>
      <c r="X5461" s="1" t="s">
        <v>106</v>
      </c>
      <c r="Y5461" s="2" t="s">
        <v>157</v>
      </c>
      <c r="Z5461" s="1" t="s">
        <v>8197</v>
      </c>
      <c r="AA5461" s="1" t="s">
        <v>3583</v>
      </c>
      <c r="AD5461" s="2" t="s">
        <v>1024</v>
      </c>
      <c r="AL5461" s="2" t="s">
        <v>120</v>
      </c>
      <c r="CF5461" s="1" t="s">
        <v>112</v>
      </c>
    </row>
    <row r="5462" hidden="1"/>
    <row r="5463">
      <c r="A5463" s="1" t="s">
        <v>4696</v>
      </c>
      <c r="B5463" s="2" t="s">
        <v>92</v>
      </c>
      <c r="C5463" s="1" t="s">
        <v>7855</v>
      </c>
      <c r="D5463" s="1">
        <v>100.0</v>
      </c>
      <c r="E5463" s="1" t="s">
        <v>94</v>
      </c>
      <c r="G5463" s="1" t="s">
        <v>7856</v>
      </c>
      <c r="I5463" s="2" t="s">
        <v>7857</v>
      </c>
      <c r="J5463" s="2" t="s">
        <v>97</v>
      </c>
      <c r="K5463" s="2" t="s">
        <v>98</v>
      </c>
      <c r="L5463" s="2" t="s">
        <v>99</v>
      </c>
      <c r="M5463" s="1" t="s">
        <v>100</v>
      </c>
      <c r="N5463" s="1" t="s">
        <v>8198</v>
      </c>
      <c r="P5463" s="1" t="s">
        <v>102</v>
      </c>
      <c r="Q5463" s="1" t="s">
        <v>1575</v>
      </c>
      <c r="R5463" s="1" t="s">
        <v>3943</v>
      </c>
      <c r="W5463" s="1" t="s">
        <v>126</v>
      </c>
      <c r="X5463" s="1" t="s">
        <v>106</v>
      </c>
      <c r="Y5463" s="2" t="s">
        <v>321</v>
      </c>
      <c r="Z5463" s="3" t="s">
        <v>8199</v>
      </c>
      <c r="AA5463" s="1" t="s">
        <v>235</v>
      </c>
      <c r="AD5463" s="2" t="s">
        <v>1024</v>
      </c>
      <c r="AL5463" s="2" t="s">
        <v>137</v>
      </c>
      <c r="CF5463" s="1" t="s">
        <v>112</v>
      </c>
    </row>
    <row r="5464" hidden="1"/>
    <row r="5465">
      <c r="A5465" s="1" t="s">
        <v>4696</v>
      </c>
      <c r="B5465" s="2" t="s">
        <v>92</v>
      </c>
      <c r="C5465" s="1" t="s">
        <v>7855</v>
      </c>
      <c r="D5465" s="1">
        <v>600.0</v>
      </c>
      <c r="E5465" s="1" t="s">
        <v>94</v>
      </c>
      <c r="G5465" s="1" t="s">
        <v>7856</v>
      </c>
      <c r="I5465" s="2" t="s">
        <v>7857</v>
      </c>
      <c r="J5465" s="2" t="s">
        <v>97</v>
      </c>
      <c r="K5465" s="2" t="s">
        <v>98</v>
      </c>
      <c r="L5465" s="2" t="s">
        <v>99</v>
      </c>
      <c r="M5465" s="1" t="s">
        <v>100</v>
      </c>
      <c r="N5465" s="1" t="s">
        <v>8200</v>
      </c>
      <c r="P5465" s="1" t="s">
        <v>102</v>
      </c>
      <c r="Q5465" s="1" t="s">
        <v>2359</v>
      </c>
      <c r="R5465" s="1" t="s">
        <v>364</v>
      </c>
      <c r="W5465" s="1" t="s">
        <v>126</v>
      </c>
      <c r="X5465" s="1" t="s">
        <v>106</v>
      </c>
      <c r="Y5465" s="2" t="s">
        <v>157</v>
      </c>
      <c r="Z5465" s="1" t="s">
        <v>7890</v>
      </c>
      <c r="AA5465" s="1" t="s">
        <v>3074</v>
      </c>
      <c r="AD5465" s="2" t="s">
        <v>1024</v>
      </c>
      <c r="AL5465" s="2" t="s">
        <v>120</v>
      </c>
      <c r="CF5465" s="1" t="s">
        <v>112</v>
      </c>
    </row>
    <row r="5466" hidden="1"/>
    <row r="5467">
      <c r="A5467" s="1" t="s">
        <v>4696</v>
      </c>
      <c r="B5467" s="2" t="s">
        <v>92</v>
      </c>
      <c r="C5467" s="1" t="s">
        <v>7855</v>
      </c>
      <c r="D5467" s="1">
        <v>300.0</v>
      </c>
      <c r="E5467" s="1" t="s">
        <v>94</v>
      </c>
      <c r="G5467" s="1" t="s">
        <v>7856</v>
      </c>
      <c r="I5467" s="2" t="s">
        <v>7857</v>
      </c>
      <c r="J5467" s="2" t="s">
        <v>97</v>
      </c>
      <c r="K5467" s="2" t="s">
        <v>98</v>
      </c>
      <c r="L5467" s="2" t="s">
        <v>99</v>
      </c>
      <c r="M5467" s="1" t="s">
        <v>100</v>
      </c>
      <c r="N5467" s="1" t="s">
        <v>8201</v>
      </c>
      <c r="P5467" s="1" t="s">
        <v>102</v>
      </c>
      <c r="Q5467" s="1" t="s">
        <v>527</v>
      </c>
      <c r="R5467" s="1" t="s">
        <v>3700</v>
      </c>
      <c r="W5467" s="1" t="s">
        <v>126</v>
      </c>
      <c r="X5467" s="1" t="s">
        <v>106</v>
      </c>
      <c r="Y5467" s="2" t="s">
        <v>157</v>
      </c>
      <c r="Z5467" s="1" t="s">
        <v>8202</v>
      </c>
      <c r="AA5467" s="1" t="s">
        <v>629</v>
      </c>
      <c r="AD5467" s="2" t="s">
        <v>1024</v>
      </c>
      <c r="AL5467" s="2" t="s">
        <v>545</v>
      </c>
      <c r="CF5467" s="1" t="s">
        <v>112</v>
      </c>
    </row>
    <row r="5468" hidden="1"/>
    <row r="5469">
      <c r="A5469" s="1" t="s">
        <v>4696</v>
      </c>
      <c r="B5469" s="2" t="s">
        <v>92</v>
      </c>
      <c r="C5469" s="1" t="s">
        <v>7855</v>
      </c>
      <c r="D5469" s="1">
        <v>600.0</v>
      </c>
      <c r="E5469" s="1" t="s">
        <v>94</v>
      </c>
      <c r="G5469" s="1" t="s">
        <v>7856</v>
      </c>
      <c r="I5469" s="2" t="s">
        <v>7857</v>
      </c>
      <c r="J5469" s="2" t="s">
        <v>97</v>
      </c>
      <c r="K5469" s="2" t="s">
        <v>98</v>
      </c>
      <c r="L5469" s="2" t="s">
        <v>99</v>
      </c>
      <c r="M5469" s="1" t="s">
        <v>100</v>
      </c>
      <c r="N5469" s="1" t="s">
        <v>8203</v>
      </c>
      <c r="P5469" s="1" t="s">
        <v>102</v>
      </c>
      <c r="Q5469" s="1" t="s">
        <v>4115</v>
      </c>
      <c r="R5469" s="1" t="s">
        <v>1265</v>
      </c>
      <c r="W5469" s="1" t="s">
        <v>126</v>
      </c>
      <c r="X5469" s="1" t="s">
        <v>106</v>
      </c>
      <c r="Y5469" s="2" t="s">
        <v>157</v>
      </c>
      <c r="Z5469" s="1" t="s">
        <v>8204</v>
      </c>
      <c r="AA5469" s="1" t="s">
        <v>2151</v>
      </c>
      <c r="AD5469" s="2" t="s">
        <v>1024</v>
      </c>
      <c r="AL5469" s="2" t="s">
        <v>120</v>
      </c>
      <c r="CF5469" s="1" t="s">
        <v>112</v>
      </c>
    </row>
    <row r="5470" hidden="1"/>
    <row r="5471">
      <c r="A5471" s="1" t="s">
        <v>4696</v>
      </c>
      <c r="B5471" s="2" t="s">
        <v>92</v>
      </c>
      <c r="C5471" s="1" t="s">
        <v>7855</v>
      </c>
      <c r="D5471" s="1">
        <v>100.0</v>
      </c>
      <c r="E5471" s="1" t="s">
        <v>94</v>
      </c>
      <c r="G5471" s="1" t="s">
        <v>7856</v>
      </c>
      <c r="I5471" s="2" t="s">
        <v>7857</v>
      </c>
      <c r="J5471" s="2" t="s">
        <v>97</v>
      </c>
      <c r="K5471" s="2" t="s">
        <v>98</v>
      </c>
      <c r="L5471" s="2" t="s">
        <v>99</v>
      </c>
      <c r="M5471" s="1" t="s">
        <v>100</v>
      </c>
      <c r="N5471" s="1" t="s">
        <v>8205</v>
      </c>
      <c r="P5471" s="1" t="s">
        <v>102</v>
      </c>
      <c r="Q5471" s="1" t="s">
        <v>8206</v>
      </c>
      <c r="R5471" s="1" t="s">
        <v>3268</v>
      </c>
      <c r="W5471" s="1" t="s">
        <v>126</v>
      </c>
      <c r="X5471" s="1" t="s">
        <v>106</v>
      </c>
      <c r="Y5471" s="2" t="s">
        <v>321</v>
      </c>
      <c r="Z5471" s="1" t="s">
        <v>1580</v>
      </c>
      <c r="AA5471" s="1" t="s">
        <v>726</v>
      </c>
      <c r="AD5471" s="2" t="s">
        <v>1024</v>
      </c>
      <c r="AL5471" s="2" t="s">
        <v>137</v>
      </c>
      <c r="CF5471" s="1" t="s">
        <v>112</v>
      </c>
    </row>
    <row r="5472" hidden="1"/>
    <row r="5473">
      <c r="A5473" s="1" t="s">
        <v>4696</v>
      </c>
      <c r="B5473" s="2" t="s">
        <v>92</v>
      </c>
      <c r="C5473" s="1" t="s">
        <v>7855</v>
      </c>
      <c r="D5473" s="1">
        <v>600.0</v>
      </c>
      <c r="E5473" s="1" t="s">
        <v>94</v>
      </c>
      <c r="G5473" s="1" t="s">
        <v>7856</v>
      </c>
      <c r="I5473" s="2" t="s">
        <v>7857</v>
      </c>
      <c r="J5473" s="2" t="s">
        <v>97</v>
      </c>
      <c r="K5473" s="2" t="s">
        <v>98</v>
      </c>
      <c r="L5473" s="2" t="s">
        <v>99</v>
      </c>
      <c r="M5473" s="1" t="s">
        <v>100</v>
      </c>
      <c r="N5473" s="1" t="s">
        <v>8207</v>
      </c>
      <c r="P5473" s="1" t="s">
        <v>102</v>
      </c>
      <c r="Q5473" s="1" t="s">
        <v>4172</v>
      </c>
      <c r="R5473" s="1" t="s">
        <v>2545</v>
      </c>
      <c r="W5473" s="1" t="s">
        <v>126</v>
      </c>
      <c r="X5473" s="1" t="s">
        <v>106</v>
      </c>
      <c r="Y5473" s="2" t="s">
        <v>365</v>
      </c>
      <c r="Z5473" s="1" t="s">
        <v>3953</v>
      </c>
      <c r="AA5473" s="1" t="s">
        <v>8208</v>
      </c>
      <c r="AD5473" s="2" t="s">
        <v>1024</v>
      </c>
      <c r="AL5473" s="2" t="s">
        <v>7966</v>
      </c>
      <c r="CF5473" s="1" t="s">
        <v>112</v>
      </c>
    </row>
    <row r="5474" hidden="1"/>
    <row r="5475">
      <c r="A5475" s="1" t="s">
        <v>4696</v>
      </c>
      <c r="B5475" s="2" t="s">
        <v>92</v>
      </c>
      <c r="C5475" s="1" t="s">
        <v>7855</v>
      </c>
      <c r="D5475" s="1">
        <v>25.0</v>
      </c>
      <c r="E5475" s="1" t="s">
        <v>94</v>
      </c>
      <c r="G5475" s="1" t="s">
        <v>7856</v>
      </c>
      <c r="I5475" s="2" t="s">
        <v>7857</v>
      </c>
      <c r="J5475" s="2" t="s">
        <v>97</v>
      </c>
      <c r="K5475" s="2" t="s">
        <v>98</v>
      </c>
      <c r="L5475" s="2" t="s">
        <v>99</v>
      </c>
      <c r="M5475" s="1" t="s">
        <v>100</v>
      </c>
      <c r="N5475" s="1" t="s">
        <v>8209</v>
      </c>
      <c r="P5475" s="1" t="s">
        <v>102</v>
      </c>
      <c r="Q5475" s="1" t="s">
        <v>8210</v>
      </c>
      <c r="R5475" s="1" t="s">
        <v>788</v>
      </c>
      <c r="W5475" s="1" t="s">
        <v>301</v>
      </c>
      <c r="X5475" s="1" t="s">
        <v>106</v>
      </c>
      <c r="Y5475" s="2" t="s">
        <v>302</v>
      </c>
      <c r="Z5475" s="1" t="s">
        <v>8211</v>
      </c>
      <c r="AA5475" s="1" t="s">
        <v>3074</v>
      </c>
      <c r="AD5475" s="2" t="s">
        <v>1024</v>
      </c>
      <c r="AL5475" s="2" t="s">
        <v>128</v>
      </c>
      <c r="CF5475" s="1" t="s">
        <v>112</v>
      </c>
    </row>
    <row r="5476" hidden="1"/>
    <row r="5477">
      <c r="A5477" s="1" t="s">
        <v>4696</v>
      </c>
      <c r="B5477" s="2" t="s">
        <v>92</v>
      </c>
      <c r="C5477" s="1" t="s">
        <v>7855</v>
      </c>
      <c r="D5477" s="1">
        <v>200.0</v>
      </c>
      <c r="E5477" s="1" t="s">
        <v>94</v>
      </c>
      <c r="G5477" s="1" t="s">
        <v>7856</v>
      </c>
      <c r="I5477" s="2" t="s">
        <v>7857</v>
      </c>
      <c r="J5477" s="2" t="s">
        <v>97</v>
      </c>
      <c r="K5477" s="2" t="s">
        <v>98</v>
      </c>
      <c r="L5477" s="2" t="s">
        <v>99</v>
      </c>
      <c r="M5477" s="1" t="s">
        <v>100</v>
      </c>
      <c r="N5477" s="1" t="s">
        <v>8212</v>
      </c>
      <c r="P5477" s="1" t="s">
        <v>102</v>
      </c>
      <c r="Q5477" s="1" t="s">
        <v>8213</v>
      </c>
      <c r="R5477" s="1" t="s">
        <v>8214</v>
      </c>
      <c r="W5477" s="1" t="s">
        <v>444</v>
      </c>
      <c r="X5477" s="1" t="s">
        <v>106</v>
      </c>
      <c r="Y5477" s="2" t="s">
        <v>2394</v>
      </c>
      <c r="Z5477" s="1" t="s">
        <v>275</v>
      </c>
      <c r="AA5477" s="1" t="s">
        <v>275</v>
      </c>
      <c r="AD5477" s="2" t="s">
        <v>1024</v>
      </c>
      <c r="AL5477" s="2" t="s">
        <v>111</v>
      </c>
      <c r="CF5477" s="1" t="s">
        <v>112</v>
      </c>
    </row>
    <row r="5478" hidden="1"/>
    <row r="5479">
      <c r="A5479" s="1" t="s">
        <v>4696</v>
      </c>
      <c r="B5479" s="2" t="s">
        <v>92</v>
      </c>
      <c r="C5479" s="1" t="s">
        <v>7855</v>
      </c>
      <c r="D5479" s="1">
        <v>99.0</v>
      </c>
      <c r="E5479" s="1" t="s">
        <v>94</v>
      </c>
      <c r="G5479" s="1" t="s">
        <v>7856</v>
      </c>
      <c r="I5479" s="2" t="s">
        <v>7857</v>
      </c>
      <c r="J5479" s="2" t="s">
        <v>97</v>
      </c>
      <c r="K5479" s="2" t="s">
        <v>98</v>
      </c>
      <c r="L5479" s="2" t="s">
        <v>99</v>
      </c>
      <c r="M5479" s="1" t="s">
        <v>100</v>
      </c>
      <c r="N5479" s="1" t="s">
        <v>8215</v>
      </c>
      <c r="P5479" s="1" t="s">
        <v>102</v>
      </c>
      <c r="Q5479" s="1" t="s">
        <v>8216</v>
      </c>
      <c r="R5479" s="1" t="s">
        <v>8217</v>
      </c>
      <c r="W5479" s="1" t="s">
        <v>126</v>
      </c>
      <c r="X5479" s="1" t="s">
        <v>106</v>
      </c>
      <c r="Y5479" s="2" t="s">
        <v>321</v>
      </c>
      <c r="Z5479" s="1" t="s">
        <v>8218</v>
      </c>
      <c r="AA5479" s="1" t="s">
        <v>263</v>
      </c>
      <c r="AD5479" s="2" t="s">
        <v>1024</v>
      </c>
      <c r="AL5479" s="2" t="s">
        <v>880</v>
      </c>
      <c r="CF5479" s="1" t="s">
        <v>112</v>
      </c>
    </row>
    <row r="5480" hidden="1"/>
    <row r="5481">
      <c r="A5481" s="1" t="s">
        <v>4696</v>
      </c>
      <c r="B5481" s="2" t="s">
        <v>92</v>
      </c>
      <c r="C5481" s="1" t="s">
        <v>7855</v>
      </c>
      <c r="D5481" s="1">
        <v>100.0</v>
      </c>
      <c r="E5481" s="1" t="s">
        <v>94</v>
      </c>
      <c r="G5481" s="1" t="s">
        <v>7856</v>
      </c>
      <c r="I5481" s="2" t="s">
        <v>7857</v>
      </c>
      <c r="J5481" s="2" t="s">
        <v>97</v>
      </c>
      <c r="K5481" s="2" t="s">
        <v>98</v>
      </c>
      <c r="L5481" s="2" t="s">
        <v>99</v>
      </c>
      <c r="M5481" s="1" t="s">
        <v>100</v>
      </c>
      <c r="N5481" s="1" t="s">
        <v>8219</v>
      </c>
      <c r="P5481" s="1" t="s">
        <v>102</v>
      </c>
      <c r="Q5481" s="1" t="s">
        <v>4185</v>
      </c>
      <c r="R5481" s="1" t="s">
        <v>4186</v>
      </c>
      <c r="W5481" s="1" t="s">
        <v>444</v>
      </c>
      <c r="X5481" s="1" t="s">
        <v>106</v>
      </c>
      <c r="Y5481" s="2" t="s">
        <v>924</v>
      </c>
      <c r="Z5481" s="1" t="s">
        <v>8220</v>
      </c>
      <c r="AA5481" s="1" t="s">
        <v>2097</v>
      </c>
      <c r="AD5481" s="2" t="s">
        <v>1024</v>
      </c>
      <c r="AL5481" s="2" t="s">
        <v>137</v>
      </c>
      <c r="CF5481" s="1" t="s">
        <v>112</v>
      </c>
    </row>
    <row r="5482" hidden="1"/>
    <row r="5483">
      <c r="A5483" s="1" t="s">
        <v>4696</v>
      </c>
      <c r="B5483" s="2" t="s">
        <v>92</v>
      </c>
      <c r="C5483" s="1" t="s">
        <v>7855</v>
      </c>
      <c r="D5483" s="1">
        <v>600.0</v>
      </c>
      <c r="E5483" s="1" t="s">
        <v>94</v>
      </c>
      <c r="G5483" s="1" t="s">
        <v>7856</v>
      </c>
      <c r="I5483" s="2" t="s">
        <v>7857</v>
      </c>
      <c r="J5483" s="2" t="s">
        <v>97</v>
      </c>
      <c r="K5483" s="2" t="s">
        <v>98</v>
      </c>
      <c r="L5483" s="2" t="s">
        <v>99</v>
      </c>
      <c r="M5483" s="1" t="s">
        <v>100</v>
      </c>
      <c r="N5483" s="1" t="s">
        <v>8221</v>
      </c>
      <c r="P5483" s="1" t="s">
        <v>102</v>
      </c>
      <c r="Q5483" s="1" t="s">
        <v>8222</v>
      </c>
      <c r="R5483" s="1" t="s">
        <v>8223</v>
      </c>
      <c r="W5483" s="1" t="s">
        <v>126</v>
      </c>
      <c r="X5483" s="1" t="s">
        <v>106</v>
      </c>
      <c r="Y5483" s="2" t="s">
        <v>157</v>
      </c>
      <c r="Z5483" s="1" t="s">
        <v>275</v>
      </c>
      <c r="AA5483" s="1" t="s">
        <v>275</v>
      </c>
      <c r="AD5483" s="2" t="s">
        <v>1024</v>
      </c>
      <c r="AL5483" s="2" t="s">
        <v>120</v>
      </c>
      <c r="CF5483" s="1" t="s">
        <v>112</v>
      </c>
    </row>
    <row r="5484" hidden="1"/>
    <row r="5485">
      <c r="A5485" s="1" t="s">
        <v>4696</v>
      </c>
      <c r="B5485" s="2" t="s">
        <v>92</v>
      </c>
      <c r="C5485" s="1" t="s">
        <v>7855</v>
      </c>
      <c r="D5485" s="1">
        <v>500.0</v>
      </c>
      <c r="E5485" s="1" t="s">
        <v>94</v>
      </c>
      <c r="G5485" s="1" t="s">
        <v>7856</v>
      </c>
      <c r="I5485" s="2" t="s">
        <v>7857</v>
      </c>
      <c r="J5485" s="2" t="s">
        <v>97</v>
      </c>
      <c r="K5485" s="2" t="s">
        <v>98</v>
      </c>
      <c r="L5485" s="2" t="s">
        <v>99</v>
      </c>
      <c r="M5485" s="1" t="s">
        <v>100</v>
      </c>
      <c r="N5485" s="1" t="s">
        <v>8224</v>
      </c>
      <c r="P5485" s="1" t="s">
        <v>102</v>
      </c>
      <c r="Q5485" s="1" t="s">
        <v>8225</v>
      </c>
      <c r="R5485" s="1" t="s">
        <v>7694</v>
      </c>
      <c r="W5485" s="1" t="s">
        <v>260</v>
      </c>
      <c r="X5485" s="1" t="s">
        <v>106</v>
      </c>
      <c r="Y5485" s="2" t="s">
        <v>535</v>
      </c>
      <c r="Z5485" s="1" t="s">
        <v>4220</v>
      </c>
      <c r="AA5485" s="1" t="s">
        <v>8226</v>
      </c>
      <c r="AD5485" s="2" t="s">
        <v>1024</v>
      </c>
      <c r="AL5485" s="2" t="s">
        <v>524</v>
      </c>
      <c r="CF5485" s="1" t="s">
        <v>112</v>
      </c>
    </row>
    <row r="5486" hidden="1"/>
    <row r="5487">
      <c r="A5487" s="1" t="s">
        <v>4696</v>
      </c>
      <c r="B5487" s="2" t="s">
        <v>92</v>
      </c>
      <c r="C5487" s="1" t="s">
        <v>7855</v>
      </c>
      <c r="D5487" s="1">
        <v>100.0</v>
      </c>
      <c r="E5487" s="1" t="s">
        <v>94</v>
      </c>
      <c r="G5487" s="1" t="s">
        <v>7856</v>
      </c>
      <c r="I5487" s="2" t="s">
        <v>7857</v>
      </c>
      <c r="J5487" s="2" t="s">
        <v>97</v>
      </c>
      <c r="K5487" s="2" t="s">
        <v>98</v>
      </c>
      <c r="L5487" s="2" t="s">
        <v>99</v>
      </c>
      <c r="M5487" s="1" t="s">
        <v>100</v>
      </c>
      <c r="N5487" s="1" t="s">
        <v>8227</v>
      </c>
      <c r="P5487" s="1" t="s">
        <v>102</v>
      </c>
      <c r="Q5487" s="1" t="s">
        <v>8228</v>
      </c>
      <c r="R5487" s="1" t="s">
        <v>8229</v>
      </c>
      <c r="W5487" s="1" t="s">
        <v>126</v>
      </c>
      <c r="X5487" s="1" t="s">
        <v>106</v>
      </c>
      <c r="Y5487" s="2" t="s">
        <v>240</v>
      </c>
      <c r="Z5487" s="1" t="s">
        <v>6225</v>
      </c>
      <c r="AA5487" s="1" t="s">
        <v>8230</v>
      </c>
      <c r="AD5487" s="2" t="s">
        <v>1024</v>
      </c>
      <c r="AL5487" s="2" t="s">
        <v>137</v>
      </c>
      <c r="CF5487" s="1" t="s">
        <v>112</v>
      </c>
    </row>
    <row r="5488" hidden="1"/>
    <row r="5489">
      <c r="A5489" s="1" t="s">
        <v>4696</v>
      </c>
      <c r="B5489" s="2" t="s">
        <v>92</v>
      </c>
      <c r="C5489" s="1" t="s">
        <v>7855</v>
      </c>
      <c r="D5489" s="1">
        <v>600.0</v>
      </c>
      <c r="E5489" s="1" t="s">
        <v>94</v>
      </c>
      <c r="G5489" s="1" t="s">
        <v>7856</v>
      </c>
      <c r="I5489" s="2" t="s">
        <v>7857</v>
      </c>
      <c r="J5489" s="2" t="s">
        <v>97</v>
      </c>
      <c r="K5489" s="2" t="s">
        <v>98</v>
      </c>
      <c r="L5489" s="2" t="s">
        <v>99</v>
      </c>
      <c r="M5489" s="1" t="s">
        <v>100</v>
      </c>
      <c r="N5489" s="1" t="s">
        <v>8231</v>
      </c>
      <c r="P5489" s="1" t="s">
        <v>102</v>
      </c>
      <c r="Q5489" s="1" t="s">
        <v>8232</v>
      </c>
      <c r="R5489" s="1" t="s">
        <v>8233</v>
      </c>
      <c r="W5489" s="1" t="s">
        <v>105</v>
      </c>
      <c r="X5489" s="1" t="s">
        <v>106</v>
      </c>
      <c r="Y5489" s="2" t="s">
        <v>413</v>
      </c>
      <c r="Z5489" s="1" t="s">
        <v>8234</v>
      </c>
      <c r="AA5489" s="1" t="s">
        <v>8235</v>
      </c>
      <c r="AD5489" s="2" t="s">
        <v>1024</v>
      </c>
      <c r="AL5489" s="2" t="s">
        <v>120</v>
      </c>
      <c r="CF5489" s="1" t="s">
        <v>112</v>
      </c>
    </row>
    <row r="5490" hidden="1"/>
    <row r="5491">
      <c r="A5491" s="1" t="s">
        <v>4696</v>
      </c>
      <c r="B5491" s="2" t="s">
        <v>92</v>
      </c>
      <c r="C5491" s="1" t="s">
        <v>7855</v>
      </c>
      <c r="D5491" s="1">
        <v>100.0</v>
      </c>
      <c r="E5491" s="1" t="s">
        <v>94</v>
      </c>
      <c r="G5491" s="1" t="s">
        <v>7856</v>
      </c>
      <c r="I5491" s="2" t="s">
        <v>7857</v>
      </c>
      <c r="J5491" s="2" t="s">
        <v>97</v>
      </c>
      <c r="K5491" s="2" t="s">
        <v>98</v>
      </c>
      <c r="L5491" s="2" t="s">
        <v>99</v>
      </c>
      <c r="M5491" s="1" t="s">
        <v>100</v>
      </c>
      <c r="N5491" s="1" t="s">
        <v>8236</v>
      </c>
      <c r="P5491" s="1" t="s">
        <v>102</v>
      </c>
      <c r="Q5491" s="1" t="s">
        <v>8237</v>
      </c>
      <c r="R5491" s="1" t="s">
        <v>2804</v>
      </c>
      <c r="W5491" s="1" t="s">
        <v>126</v>
      </c>
      <c r="X5491" s="1" t="s">
        <v>106</v>
      </c>
      <c r="Y5491" s="2" t="s">
        <v>157</v>
      </c>
      <c r="Z5491" s="1" t="s">
        <v>275</v>
      </c>
      <c r="AA5491" s="1" t="s">
        <v>275</v>
      </c>
      <c r="AD5491" s="2" t="s">
        <v>1024</v>
      </c>
      <c r="AL5491" s="2" t="s">
        <v>137</v>
      </c>
      <c r="CF5491" s="1" t="s">
        <v>112</v>
      </c>
    </row>
    <row r="5492" hidden="1"/>
    <row r="5493">
      <c r="A5493" s="1" t="s">
        <v>4696</v>
      </c>
      <c r="B5493" s="2" t="s">
        <v>92</v>
      </c>
      <c r="C5493" s="1" t="s">
        <v>7855</v>
      </c>
      <c r="D5493" s="1">
        <v>100.0</v>
      </c>
      <c r="E5493" s="1" t="s">
        <v>94</v>
      </c>
      <c r="G5493" s="1" t="s">
        <v>7856</v>
      </c>
      <c r="I5493" s="2" t="s">
        <v>7857</v>
      </c>
      <c r="J5493" s="2" t="s">
        <v>97</v>
      </c>
      <c r="K5493" s="2" t="s">
        <v>98</v>
      </c>
      <c r="L5493" s="2" t="s">
        <v>99</v>
      </c>
      <c r="M5493" s="1" t="s">
        <v>100</v>
      </c>
      <c r="N5493" s="1" t="s">
        <v>8238</v>
      </c>
      <c r="P5493" s="1" t="s">
        <v>102</v>
      </c>
      <c r="Q5493" s="1" t="s">
        <v>2760</v>
      </c>
      <c r="R5493" s="1" t="s">
        <v>364</v>
      </c>
      <c r="W5493" s="1" t="s">
        <v>260</v>
      </c>
      <c r="X5493" s="1" t="s">
        <v>106</v>
      </c>
      <c r="Y5493" s="2" t="s">
        <v>535</v>
      </c>
      <c r="Z5493" s="1" t="s">
        <v>8239</v>
      </c>
      <c r="AA5493" s="1" t="s">
        <v>3074</v>
      </c>
      <c r="AD5493" s="2" t="s">
        <v>1024</v>
      </c>
      <c r="AL5493" s="2" t="s">
        <v>137</v>
      </c>
      <c r="CF5493" s="1" t="s">
        <v>112</v>
      </c>
    </row>
    <row r="5494" hidden="1"/>
    <row r="5495">
      <c r="A5495" s="1" t="s">
        <v>4696</v>
      </c>
      <c r="B5495" s="2" t="s">
        <v>92</v>
      </c>
      <c r="C5495" s="1" t="s">
        <v>7855</v>
      </c>
      <c r="D5495" s="1">
        <v>50.0</v>
      </c>
      <c r="E5495" s="1" t="s">
        <v>94</v>
      </c>
      <c r="G5495" s="1" t="s">
        <v>7856</v>
      </c>
      <c r="I5495" s="2" t="s">
        <v>7857</v>
      </c>
      <c r="J5495" s="2" t="s">
        <v>97</v>
      </c>
      <c r="K5495" s="2" t="s">
        <v>98</v>
      </c>
      <c r="L5495" s="2" t="s">
        <v>99</v>
      </c>
      <c r="M5495" s="1" t="s">
        <v>100</v>
      </c>
      <c r="N5495" s="1" t="s">
        <v>8240</v>
      </c>
      <c r="P5495" s="1" t="s">
        <v>102</v>
      </c>
      <c r="Q5495" s="1" t="s">
        <v>8241</v>
      </c>
      <c r="R5495" s="1" t="s">
        <v>8242</v>
      </c>
      <c r="W5495" s="1" t="s">
        <v>126</v>
      </c>
      <c r="X5495" s="1" t="s">
        <v>106</v>
      </c>
      <c r="Y5495" s="2" t="s">
        <v>784</v>
      </c>
      <c r="Z5495" s="1" t="s">
        <v>8243</v>
      </c>
      <c r="AA5495" s="1" t="s">
        <v>8244</v>
      </c>
      <c r="AD5495" s="2" t="s">
        <v>1024</v>
      </c>
      <c r="AL5495" s="2" t="s">
        <v>226</v>
      </c>
      <c r="CF5495" s="1" t="s">
        <v>112</v>
      </c>
    </row>
    <row r="5496" hidden="1"/>
    <row r="5497">
      <c r="A5497" s="1" t="s">
        <v>4696</v>
      </c>
      <c r="B5497" s="2" t="s">
        <v>92</v>
      </c>
      <c r="C5497" s="1" t="s">
        <v>7855</v>
      </c>
      <c r="D5497" s="1">
        <v>600.0</v>
      </c>
      <c r="E5497" s="1" t="s">
        <v>94</v>
      </c>
      <c r="G5497" s="1" t="s">
        <v>7856</v>
      </c>
      <c r="I5497" s="2" t="s">
        <v>7857</v>
      </c>
      <c r="J5497" s="2" t="s">
        <v>97</v>
      </c>
      <c r="K5497" s="2" t="s">
        <v>98</v>
      </c>
      <c r="L5497" s="2" t="s">
        <v>99</v>
      </c>
      <c r="M5497" s="1" t="s">
        <v>100</v>
      </c>
      <c r="N5497" s="1" t="s">
        <v>8245</v>
      </c>
      <c r="P5497" s="1" t="s">
        <v>102</v>
      </c>
      <c r="Q5497" s="1" t="s">
        <v>7978</v>
      </c>
      <c r="R5497" s="1" t="s">
        <v>8246</v>
      </c>
      <c r="W5497" s="1" t="s">
        <v>126</v>
      </c>
      <c r="X5497" s="1" t="s">
        <v>106</v>
      </c>
      <c r="Y5497" s="2" t="s">
        <v>157</v>
      </c>
      <c r="Z5497" s="1" t="s">
        <v>275</v>
      </c>
      <c r="AA5497" s="1" t="s">
        <v>275</v>
      </c>
      <c r="AD5497" s="2" t="s">
        <v>1024</v>
      </c>
      <c r="AL5497" s="2" t="s">
        <v>120</v>
      </c>
      <c r="CF5497" s="1" t="s">
        <v>112</v>
      </c>
    </row>
    <row r="5498" hidden="1"/>
    <row r="5499">
      <c r="A5499" s="1" t="s">
        <v>4696</v>
      </c>
      <c r="B5499" s="2" t="s">
        <v>92</v>
      </c>
      <c r="C5499" s="1" t="s">
        <v>7855</v>
      </c>
      <c r="D5499" s="1">
        <v>600.0</v>
      </c>
      <c r="E5499" s="1" t="s">
        <v>94</v>
      </c>
      <c r="G5499" s="1" t="s">
        <v>7856</v>
      </c>
      <c r="I5499" s="2" t="s">
        <v>7857</v>
      </c>
      <c r="J5499" s="2" t="s">
        <v>97</v>
      </c>
      <c r="K5499" s="2" t="s">
        <v>98</v>
      </c>
      <c r="L5499" s="2" t="s">
        <v>99</v>
      </c>
      <c r="M5499" s="1" t="s">
        <v>100</v>
      </c>
      <c r="N5499" s="1" t="s">
        <v>8247</v>
      </c>
      <c r="P5499" s="1" t="s">
        <v>102</v>
      </c>
      <c r="Q5499" s="1" t="s">
        <v>7978</v>
      </c>
      <c r="R5499" s="1" t="s">
        <v>1265</v>
      </c>
      <c r="W5499" s="1" t="s">
        <v>126</v>
      </c>
      <c r="X5499" s="1" t="s">
        <v>106</v>
      </c>
      <c r="Y5499" s="2" t="s">
        <v>157</v>
      </c>
      <c r="Z5499" s="1" t="s">
        <v>2763</v>
      </c>
      <c r="AA5499" s="1" t="s">
        <v>1509</v>
      </c>
      <c r="AD5499" s="2" t="s">
        <v>893</v>
      </c>
      <c r="AL5499" s="2" t="s">
        <v>120</v>
      </c>
      <c r="CF5499" s="1" t="s">
        <v>112</v>
      </c>
    </row>
    <row r="5500" hidden="1"/>
    <row r="5501">
      <c r="A5501" s="1" t="s">
        <v>4696</v>
      </c>
      <c r="B5501" s="2" t="s">
        <v>92</v>
      </c>
      <c r="C5501" s="1" t="s">
        <v>7855</v>
      </c>
      <c r="D5501" s="1">
        <v>200.0</v>
      </c>
      <c r="E5501" s="1" t="s">
        <v>94</v>
      </c>
      <c r="G5501" s="1" t="s">
        <v>7856</v>
      </c>
      <c r="I5501" s="2" t="s">
        <v>7857</v>
      </c>
      <c r="J5501" s="2" t="s">
        <v>97</v>
      </c>
      <c r="K5501" s="2" t="s">
        <v>98</v>
      </c>
      <c r="L5501" s="2" t="s">
        <v>99</v>
      </c>
      <c r="M5501" s="1" t="s">
        <v>100</v>
      </c>
      <c r="N5501" s="1" t="s">
        <v>8248</v>
      </c>
      <c r="P5501" s="1" t="s">
        <v>102</v>
      </c>
      <c r="Q5501" s="1" t="s">
        <v>8249</v>
      </c>
      <c r="R5501" s="1" t="s">
        <v>8250</v>
      </c>
      <c r="W5501" s="1" t="s">
        <v>8251</v>
      </c>
      <c r="X5501" s="1" t="s">
        <v>293</v>
      </c>
      <c r="Y5501" s="2" t="s">
        <v>8252</v>
      </c>
      <c r="Z5501" s="1" t="s">
        <v>8253</v>
      </c>
      <c r="AA5501" s="1" t="s">
        <v>1869</v>
      </c>
      <c r="AD5501" s="2" t="s">
        <v>1024</v>
      </c>
      <c r="AL5501" s="2" t="s">
        <v>111</v>
      </c>
      <c r="CF5501" s="1" t="s">
        <v>112</v>
      </c>
    </row>
    <row r="5502" hidden="1"/>
    <row r="5503">
      <c r="A5503" s="1" t="s">
        <v>4696</v>
      </c>
      <c r="B5503" s="2" t="s">
        <v>92</v>
      </c>
      <c r="C5503" s="1" t="s">
        <v>7855</v>
      </c>
      <c r="D5503" s="1">
        <v>100.0</v>
      </c>
      <c r="E5503" s="1" t="s">
        <v>94</v>
      </c>
      <c r="G5503" s="1" t="s">
        <v>7856</v>
      </c>
      <c r="I5503" s="2" t="s">
        <v>7857</v>
      </c>
      <c r="J5503" s="2" t="s">
        <v>97</v>
      </c>
      <c r="K5503" s="2" t="s">
        <v>98</v>
      </c>
      <c r="L5503" s="2" t="s">
        <v>99</v>
      </c>
      <c r="M5503" s="1" t="s">
        <v>100</v>
      </c>
      <c r="N5503" s="1" t="s">
        <v>8254</v>
      </c>
      <c r="P5503" s="1" t="s">
        <v>102</v>
      </c>
      <c r="Q5503" s="1" t="s">
        <v>3119</v>
      </c>
      <c r="R5503" s="1" t="s">
        <v>3120</v>
      </c>
      <c r="W5503" s="1" t="s">
        <v>301</v>
      </c>
      <c r="X5503" s="1" t="s">
        <v>106</v>
      </c>
      <c r="Y5503" s="2" t="s">
        <v>302</v>
      </c>
      <c r="Z5503" s="1" t="s">
        <v>275</v>
      </c>
      <c r="AA5503" s="1" t="s">
        <v>275</v>
      </c>
      <c r="AD5503" s="2" t="s">
        <v>1024</v>
      </c>
      <c r="AL5503" s="2" t="s">
        <v>230</v>
      </c>
      <c r="CF5503" s="1" t="s">
        <v>112</v>
      </c>
    </row>
    <row r="5504" hidden="1"/>
    <row r="5505">
      <c r="A5505" s="1" t="s">
        <v>4696</v>
      </c>
      <c r="B5505" s="2" t="s">
        <v>92</v>
      </c>
      <c r="C5505" s="1" t="s">
        <v>7855</v>
      </c>
      <c r="D5505" s="1">
        <v>200.0</v>
      </c>
      <c r="E5505" s="1" t="s">
        <v>94</v>
      </c>
      <c r="G5505" s="1" t="s">
        <v>7856</v>
      </c>
      <c r="I5505" s="2" t="s">
        <v>7857</v>
      </c>
      <c r="J5505" s="2" t="s">
        <v>97</v>
      </c>
      <c r="K5505" s="2" t="s">
        <v>98</v>
      </c>
      <c r="L5505" s="2" t="s">
        <v>99</v>
      </c>
      <c r="M5505" s="1" t="s">
        <v>100</v>
      </c>
      <c r="N5505" s="1" t="s">
        <v>8255</v>
      </c>
      <c r="P5505" s="1" t="s">
        <v>102</v>
      </c>
      <c r="Q5505" s="1" t="s">
        <v>7940</v>
      </c>
      <c r="R5505" s="1" t="s">
        <v>8256</v>
      </c>
      <c r="W5505" s="1" t="s">
        <v>126</v>
      </c>
      <c r="X5505" s="1" t="s">
        <v>106</v>
      </c>
      <c r="Y5505" s="2" t="s">
        <v>321</v>
      </c>
      <c r="Z5505" s="1" t="s">
        <v>8257</v>
      </c>
      <c r="AA5505" s="1" t="s">
        <v>398</v>
      </c>
      <c r="AD5505" s="2" t="s">
        <v>1024</v>
      </c>
      <c r="AL5505" s="2" t="s">
        <v>111</v>
      </c>
      <c r="CF5505" s="1" t="s">
        <v>112</v>
      </c>
    </row>
    <row r="5506" hidden="1"/>
    <row r="5507">
      <c r="A5507" s="1" t="s">
        <v>4696</v>
      </c>
      <c r="B5507" s="2" t="s">
        <v>92</v>
      </c>
      <c r="C5507" s="1" t="s">
        <v>7855</v>
      </c>
      <c r="D5507" s="1">
        <v>50.0</v>
      </c>
      <c r="E5507" s="1" t="s">
        <v>94</v>
      </c>
      <c r="G5507" s="1" t="s">
        <v>7856</v>
      </c>
      <c r="I5507" s="2" t="s">
        <v>7857</v>
      </c>
      <c r="J5507" s="2" t="s">
        <v>97</v>
      </c>
      <c r="K5507" s="2" t="s">
        <v>98</v>
      </c>
      <c r="L5507" s="2" t="s">
        <v>99</v>
      </c>
      <c r="M5507" s="1" t="s">
        <v>100</v>
      </c>
      <c r="N5507" s="1" t="s">
        <v>8258</v>
      </c>
      <c r="P5507" s="1" t="s">
        <v>102</v>
      </c>
      <c r="Q5507" s="1" t="s">
        <v>2770</v>
      </c>
      <c r="R5507" s="1" t="s">
        <v>2525</v>
      </c>
      <c r="W5507" s="1" t="s">
        <v>552</v>
      </c>
      <c r="X5507" s="1" t="s">
        <v>106</v>
      </c>
      <c r="Y5507" s="2" t="s">
        <v>553</v>
      </c>
      <c r="Z5507" s="1" t="s">
        <v>275</v>
      </c>
      <c r="AA5507" s="1" t="s">
        <v>275</v>
      </c>
      <c r="AD5507" s="2" t="s">
        <v>1024</v>
      </c>
      <c r="AL5507" s="2" t="s">
        <v>226</v>
      </c>
      <c r="CF5507" s="1" t="s">
        <v>112</v>
      </c>
    </row>
    <row r="5508" hidden="1"/>
    <row r="5509">
      <c r="A5509" s="1" t="s">
        <v>4696</v>
      </c>
      <c r="B5509" s="2" t="s">
        <v>92</v>
      </c>
      <c r="C5509" s="1" t="s">
        <v>7855</v>
      </c>
      <c r="D5509" s="1">
        <v>600.0</v>
      </c>
      <c r="E5509" s="1" t="s">
        <v>94</v>
      </c>
      <c r="G5509" s="1" t="s">
        <v>7856</v>
      </c>
      <c r="I5509" s="2" t="s">
        <v>7857</v>
      </c>
      <c r="J5509" s="2" t="s">
        <v>97</v>
      </c>
      <c r="K5509" s="2" t="s">
        <v>98</v>
      </c>
      <c r="L5509" s="2" t="s">
        <v>99</v>
      </c>
      <c r="M5509" s="1" t="s">
        <v>100</v>
      </c>
      <c r="N5509" s="1" t="s">
        <v>8259</v>
      </c>
      <c r="P5509" s="1" t="s">
        <v>102</v>
      </c>
      <c r="Q5509" s="1" t="s">
        <v>4030</v>
      </c>
      <c r="R5509" s="1" t="s">
        <v>8260</v>
      </c>
      <c r="W5509" s="1" t="s">
        <v>126</v>
      </c>
      <c r="X5509" s="1" t="s">
        <v>106</v>
      </c>
      <c r="Y5509" s="2" t="s">
        <v>321</v>
      </c>
      <c r="Z5509" s="1" t="s">
        <v>8261</v>
      </c>
      <c r="AA5509" s="1" t="s">
        <v>757</v>
      </c>
      <c r="AD5509" s="2" t="s">
        <v>1024</v>
      </c>
      <c r="AL5509" s="2" t="s">
        <v>120</v>
      </c>
      <c r="CF5509" s="1" t="s">
        <v>112</v>
      </c>
    </row>
    <row r="5510" hidden="1"/>
    <row r="5511">
      <c r="A5511" s="1" t="s">
        <v>4696</v>
      </c>
      <c r="B5511" s="2" t="s">
        <v>92</v>
      </c>
      <c r="C5511" s="1" t="s">
        <v>7855</v>
      </c>
      <c r="D5511" s="1">
        <v>25.0</v>
      </c>
      <c r="E5511" s="1" t="s">
        <v>94</v>
      </c>
      <c r="G5511" s="1" t="s">
        <v>7856</v>
      </c>
      <c r="I5511" s="2" t="s">
        <v>7857</v>
      </c>
      <c r="J5511" s="2" t="s">
        <v>97</v>
      </c>
      <c r="K5511" s="2" t="s">
        <v>98</v>
      </c>
      <c r="L5511" s="2" t="s">
        <v>99</v>
      </c>
      <c r="M5511" s="1" t="s">
        <v>100</v>
      </c>
      <c r="N5511" s="1" t="s">
        <v>8262</v>
      </c>
      <c r="P5511" s="1" t="s">
        <v>102</v>
      </c>
      <c r="Q5511" s="1" t="s">
        <v>8263</v>
      </c>
      <c r="R5511" s="1" t="s">
        <v>4350</v>
      </c>
      <c r="W5511" s="1" t="s">
        <v>8264</v>
      </c>
      <c r="X5511" s="1" t="s">
        <v>4949</v>
      </c>
      <c r="Y5511" s="2" t="s">
        <v>8265</v>
      </c>
      <c r="Z5511" s="1" t="s">
        <v>8266</v>
      </c>
      <c r="AA5511" s="1" t="s">
        <v>8267</v>
      </c>
      <c r="AD5511" s="2" t="s">
        <v>1024</v>
      </c>
      <c r="AL5511" s="2" t="s">
        <v>128</v>
      </c>
      <c r="CF5511" s="1" t="s">
        <v>112</v>
      </c>
    </row>
    <row r="5512" hidden="1"/>
    <row r="5513">
      <c r="A5513" s="1" t="s">
        <v>4696</v>
      </c>
      <c r="B5513" s="2" t="s">
        <v>92</v>
      </c>
      <c r="C5513" s="1" t="s">
        <v>7855</v>
      </c>
      <c r="D5513" s="1">
        <v>600.0</v>
      </c>
      <c r="E5513" s="1" t="s">
        <v>94</v>
      </c>
      <c r="G5513" s="1" t="s">
        <v>7856</v>
      </c>
      <c r="I5513" s="2" t="s">
        <v>7857</v>
      </c>
      <c r="J5513" s="2" t="s">
        <v>97</v>
      </c>
      <c r="K5513" s="2" t="s">
        <v>98</v>
      </c>
      <c r="L5513" s="2" t="s">
        <v>99</v>
      </c>
      <c r="M5513" s="1" t="s">
        <v>100</v>
      </c>
      <c r="N5513" s="1" t="s">
        <v>8268</v>
      </c>
      <c r="P5513" s="1" t="s">
        <v>102</v>
      </c>
      <c r="Q5513" s="1" t="s">
        <v>8269</v>
      </c>
      <c r="R5513" s="1" t="s">
        <v>568</v>
      </c>
      <c r="W5513" s="1" t="s">
        <v>126</v>
      </c>
      <c r="X5513" s="1" t="s">
        <v>106</v>
      </c>
      <c r="Y5513" s="2" t="s">
        <v>709</v>
      </c>
      <c r="Z5513" s="1" t="s">
        <v>8270</v>
      </c>
      <c r="AA5513" s="1" t="s">
        <v>7946</v>
      </c>
      <c r="AD5513" s="2" t="s">
        <v>1024</v>
      </c>
      <c r="AL5513" s="2" t="s">
        <v>120</v>
      </c>
      <c r="CF5513" s="1" t="s">
        <v>112</v>
      </c>
    </row>
    <row r="5514" hidden="1"/>
    <row r="5515">
      <c r="A5515" s="1" t="s">
        <v>4696</v>
      </c>
      <c r="B5515" s="2" t="s">
        <v>92</v>
      </c>
      <c r="C5515" s="1" t="s">
        <v>7855</v>
      </c>
      <c r="D5515" s="1">
        <v>500.0</v>
      </c>
      <c r="E5515" s="1" t="s">
        <v>94</v>
      </c>
      <c r="G5515" s="1" t="s">
        <v>7856</v>
      </c>
      <c r="I5515" s="2" t="s">
        <v>7857</v>
      </c>
      <c r="J5515" s="2" t="s">
        <v>97</v>
      </c>
      <c r="K5515" s="2" t="s">
        <v>98</v>
      </c>
      <c r="L5515" s="2" t="s">
        <v>99</v>
      </c>
      <c r="M5515" s="1" t="s">
        <v>100</v>
      </c>
      <c r="N5515" s="1" t="s">
        <v>8271</v>
      </c>
      <c r="P5515" s="1" t="s">
        <v>102</v>
      </c>
      <c r="Q5515" s="1" t="s">
        <v>8272</v>
      </c>
      <c r="R5515" s="1" t="s">
        <v>8273</v>
      </c>
      <c r="W5515" s="1" t="s">
        <v>126</v>
      </c>
      <c r="X5515" s="1" t="s">
        <v>106</v>
      </c>
      <c r="Y5515" s="2" t="s">
        <v>8274</v>
      </c>
      <c r="Z5515" s="1" t="s">
        <v>8275</v>
      </c>
      <c r="AA5515" s="1" t="s">
        <v>1541</v>
      </c>
      <c r="AD5515" s="2" t="s">
        <v>1024</v>
      </c>
      <c r="AL5515" s="2" t="s">
        <v>524</v>
      </c>
      <c r="CF5515" s="1" t="s">
        <v>112</v>
      </c>
    </row>
    <row r="5516" hidden="1"/>
    <row r="5517">
      <c r="A5517" s="1" t="s">
        <v>4696</v>
      </c>
      <c r="B5517" s="2" t="s">
        <v>92</v>
      </c>
      <c r="C5517" s="1" t="s">
        <v>7855</v>
      </c>
      <c r="D5517" s="1">
        <v>600.0</v>
      </c>
      <c r="E5517" s="1" t="s">
        <v>94</v>
      </c>
      <c r="G5517" s="1" t="s">
        <v>7856</v>
      </c>
      <c r="I5517" s="2" t="s">
        <v>7857</v>
      </c>
      <c r="J5517" s="2" t="s">
        <v>97</v>
      </c>
      <c r="K5517" s="2" t="s">
        <v>98</v>
      </c>
      <c r="L5517" s="2" t="s">
        <v>99</v>
      </c>
      <c r="M5517" s="1" t="s">
        <v>100</v>
      </c>
      <c r="N5517" s="1" t="s">
        <v>8276</v>
      </c>
      <c r="P5517" s="1" t="s">
        <v>102</v>
      </c>
      <c r="Q5517" s="1" t="s">
        <v>2653</v>
      </c>
      <c r="R5517" s="1" t="s">
        <v>337</v>
      </c>
      <c r="W5517" s="1" t="s">
        <v>215</v>
      </c>
      <c r="X5517" s="1" t="s">
        <v>106</v>
      </c>
      <c r="Y5517" s="2" t="s">
        <v>216</v>
      </c>
      <c r="Z5517" s="1" t="s">
        <v>2654</v>
      </c>
      <c r="AA5517" s="1" t="s">
        <v>2655</v>
      </c>
      <c r="AD5517" s="2" t="s">
        <v>1024</v>
      </c>
      <c r="AL5517" s="2" t="s">
        <v>120</v>
      </c>
      <c r="CF5517" s="1" t="s">
        <v>112</v>
      </c>
    </row>
    <row r="5518" hidden="1"/>
    <row r="5519">
      <c r="A5519" s="1" t="s">
        <v>4696</v>
      </c>
      <c r="B5519" s="2" t="s">
        <v>92</v>
      </c>
      <c r="C5519" s="1" t="s">
        <v>7855</v>
      </c>
      <c r="D5519" s="1">
        <v>600.0</v>
      </c>
      <c r="E5519" s="1" t="s">
        <v>94</v>
      </c>
      <c r="G5519" s="1" t="s">
        <v>7856</v>
      </c>
      <c r="I5519" s="2" t="s">
        <v>7857</v>
      </c>
      <c r="J5519" s="2" t="s">
        <v>97</v>
      </c>
      <c r="K5519" s="2" t="s">
        <v>98</v>
      </c>
      <c r="L5519" s="2" t="s">
        <v>99</v>
      </c>
      <c r="M5519" s="1" t="s">
        <v>100</v>
      </c>
      <c r="N5519" s="1" t="s">
        <v>8277</v>
      </c>
      <c r="P5519" s="1" t="s">
        <v>102</v>
      </c>
      <c r="Q5519" s="1" t="s">
        <v>271</v>
      </c>
      <c r="R5519" s="1" t="s">
        <v>348</v>
      </c>
      <c r="W5519" s="1" t="s">
        <v>126</v>
      </c>
      <c r="X5519" s="1" t="s">
        <v>106</v>
      </c>
      <c r="Y5519" s="2" t="s">
        <v>240</v>
      </c>
      <c r="Z5519" s="1" t="s">
        <v>2772</v>
      </c>
      <c r="AA5519" s="1" t="s">
        <v>415</v>
      </c>
      <c r="AD5519" s="2" t="s">
        <v>1024</v>
      </c>
      <c r="AL5519" s="2" t="s">
        <v>120</v>
      </c>
      <c r="CF5519" s="1" t="s">
        <v>112</v>
      </c>
    </row>
    <row r="5520" hidden="1"/>
    <row r="5521">
      <c r="A5521" s="1" t="s">
        <v>4696</v>
      </c>
      <c r="B5521" s="2" t="s">
        <v>92</v>
      </c>
      <c r="C5521" s="1" t="s">
        <v>7855</v>
      </c>
      <c r="D5521" s="1">
        <v>600.0</v>
      </c>
      <c r="E5521" s="1" t="s">
        <v>94</v>
      </c>
      <c r="G5521" s="1" t="s">
        <v>7856</v>
      </c>
      <c r="I5521" s="2" t="s">
        <v>7857</v>
      </c>
      <c r="J5521" s="2" t="s">
        <v>97</v>
      </c>
      <c r="K5521" s="2" t="s">
        <v>98</v>
      </c>
      <c r="L5521" s="2" t="s">
        <v>99</v>
      </c>
      <c r="M5521" s="1" t="s">
        <v>100</v>
      </c>
      <c r="N5521" s="1" t="s">
        <v>8278</v>
      </c>
      <c r="P5521" s="1" t="s">
        <v>353</v>
      </c>
      <c r="Q5521" s="1" t="s">
        <v>2657</v>
      </c>
      <c r="W5521" s="1" t="s">
        <v>2658</v>
      </c>
      <c r="X5521" s="1" t="s">
        <v>106</v>
      </c>
      <c r="Y5521" s="2" t="s">
        <v>2659</v>
      </c>
      <c r="AD5521" s="2" t="s">
        <v>889</v>
      </c>
      <c r="AL5521" s="2" t="s">
        <v>120</v>
      </c>
      <c r="AV5521" s="2" t="s">
        <v>2660</v>
      </c>
      <c r="CF5521" s="1" t="s">
        <v>112</v>
      </c>
    </row>
    <row r="5522" hidden="1"/>
    <row r="5523">
      <c r="A5523" s="1" t="s">
        <v>4696</v>
      </c>
      <c r="B5523" s="2" t="s">
        <v>92</v>
      </c>
      <c r="C5523" s="1" t="s">
        <v>7855</v>
      </c>
      <c r="D5523" s="1">
        <v>600.0</v>
      </c>
      <c r="E5523" s="1" t="s">
        <v>94</v>
      </c>
      <c r="G5523" s="1" t="s">
        <v>7856</v>
      </c>
      <c r="I5523" s="2" t="s">
        <v>7857</v>
      </c>
      <c r="J5523" s="2" t="s">
        <v>97</v>
      </c>
      <c r="K5523" s="2" t="s">
        <v>98</v>
      </c>
      <c r="L5523" s="2" t="s">
        <v>99</v>
      </c>
      <c r="M5523" s="1" t="s">
        <v>100</v>
      </c>
      <c r="N5523" s="1" t="s">
        <v>8279</v>
      </c>
      <c r="P5523" s="1" t="s">
        <v>102</v>
      </c>
      <c r="Q5523" s="1" t="s">
        <v>8280</v>
      </c>
      <c r="R5523" s="1" t="s">
        <v>8281</v>
      </c>
      <c r="W5523" s="1" t="s">
        <v>2491</v>
      </c>
      <c r="X5523" s="1" t="s">
        <v>106</v>
      </c>
      <c r="Y5523" s="2" t="s">
        <v>2492</v>
      </c>
      <c r="Z5523" s="1" t="s">
        <v>8282</v>
      </c>
      <c r="AA5523" s="1" t="s">
        <v>1541</v>
      </c>
      <c r="AD5523" s="2" t="s">
        <v>633</v>
      </c>
      <c r="AL5523" s="2" t="s">
        <v>120</v>
      </c>
      <c r="CF5523" s="1" t="s">
        <v>112</v>
      </c>
    </row>
    <row r="5524" hidden="1"/>
    <row r="5525">
      <c r="A5525" s="1" t="s">
        <v>4696</v>
      </c>
      <c r="B5525" s="2" t="s">
        <v>92</v>
      </c>
      <c r="C5525" s="1" t="s">
        <v>7855</v>
      </c>
      <c r="D5525" s="1">
        <v>600.0</v>
      </c>
      <c r="E5525" s="1" t="s">
        <v>94</v>
      </c>
      <c r="G5525" s="1" t="s">
        <v>7856</v>
      </c>
      <c r="I5525" s="2" t="s">
        <v>7857</v>
      </c>
      <c r="J5525" s="2" t="s">
        <v>97</v>
      </c>
      <c r="K5525" s="2" t="s">
        <v>98</v>
      </c>
      <c r="L5525" s="2" t="s">
        <v>99</v>
      </c>
      <c r="M5525" s="1" t="s">
        <v>100</v>
      </c>
      <c r="N5525" s="1" t="s">
        <v>8283</v>
      </c>
      <c r="P5525" s="1" t="s">
        <v>102</v>
      </c>
      <c r="Q5525" s="1" t="s">
        <v>2503</v>
      </c>
      <c r="R5525" s="1" t="s">
        <v>2504</v>
      </c>
      <c r="W5525" s="1" t="s">
        <v>558</v>
      </c>
      <c r="X5525" s="1" t="s">
        <v>106</v>
      </c>
      <c r="Y5525" s="2" t="s">
        <v>2505</v>
      </c>
      <c r="Z5525" s="1" t="s">
        <v>2493</v>
      </c>
      <c r="AA5525" s="1" t="s">
        <v>1541</v>
      </c>
      <c r="AD5525" s="2" t="s">
        <v>665</v>
      </c>
      <c r="AL5525" s="2" t="s">
        <v>120</v>
      </c>
      <c r="CF5525" s="1" t="s">
        <v>112</v>
      </c>
    </row>
    <row r="5526" hidden="1"/>
    <row r="5527">
      <c r="A5527" s="1" t="s">
        <v>4696</v>
      </c>
      <c r="B5527" s="2" t="s">
        <v>92</v>
      </c>
      <c r="C5527" s="1" t="s">
        <v>7855</v>
      </c>
      <c r="D5527" s="1">
        <v>600.0</v>
      </c>
      <c r="E5527" s="1" t="s">
        <v>94</v>
      </c>
      <c r="G5527" s="1" t="s">
        <v>7856</v>
      </c>
      <c r="I5527" s="2" t="s">
        <v>7857</v>
      </c>
      <c r="J5527" s="2" t="s">
        <v>97</v>
      </c>
      <c r="K5527" s="2" t="s">
        <v>98</v>
      </c>
      <c r="L5527" s="2" t="s">
        <v>99</v>
      </c>
      <c r="M5527" s="1" t="s">
        <v>100</v>
      </c>
      <c r="N5527" s="1" t="s">
        <v>8284</v>
      </c>
      <c r="P5527" s="1" t="s">
        <v>102</v>
      </c>
      <c r="Q5527" s="1" t="s">
        <v>4027</v>
      </c>
      <c r="R5527" s="1" t="s">
        <v>2982</v>
      </c>
      <c r="W5527" s="1" t="s">
        <v>314</v>
      </c>
      <c r="X5527" s="1" t="s">
        <v>106</v>
      </c>
      <c r="Y5527" s="2" t="s">
        <v>315</v>
      </c>
      <c r="Z5527" s="1" t="s">
        <v>8285</v>
      </c>
      <c r="AA5527" s="1" t="s">
        <v>1541</v>
      </c>
      <c r="AD5527" s="2" t="s">
        <v>893</v>
      </c>
      <c r="AL5527" s="2" t="s">
        <v>120</v>
      </c>
      <c r="CF5527" s="1" t="s">
        <v>112</v>
      </c>
    </row>
    <row r="5528" hidden="1"/>
    <row r="5529">
      <c r="A5529" s="1" t="s">
        <v>4696</v>
      </c>
      <c r="B5529" s="2" t="s">
        <v>92</v>
      </c>
      <c r="C5529" s="1" t="s">
        <v>7855</v>
      </c>
      <c r="D5529" s="1">
        <v>600.0</v>
      </c>
      <c r="E5529" s="1" t="s">
        <v>94</v>
      </c>
      <c r="G5529" s="1" t="s">
        <v>7856</v>
      </c>
      <c r="I5529" s="2" t="s">
        <v>7857</v>
      </c>
      <c r="J5529" s="2" t="s">
        <v>97</v>
      </c>
      <c r="K5529" s="2" t="s">
        <v>98</v>
      </c>
      <c r="L5529" s="2" t="s">
        <v>99</v>
      </c>
      <c r="M5529" s="1" t="s">
        <v>100</v>
      </c>
      <c r="N5529" s="1" t="s">
        <v>8286</v>
      </c>
      <c r="P5529" s="1" t="s">
        <v>102</v>
      </c>
      <c r="Q5529" s="1" t="s">
        <v>2490</v>
      </c>
      <c r="R5529" s="1" t="s">
        <v>723</v>
      </c>
      <c r="W5529" s="1" t="s">
        <v>2491</v>
      </c>
      <c r="X5529" s="1" t="s">
        <v>106</v>
      </c>
      <c r="Y5529" s="2" t="s">
        <v>2492</v>
      </c>
      <c r="Z5529" s="1" t="s">
        <v>2493</v>
      </c>
      <c r="AA5529" s="1" t="s">
        <v>8131</v>
      </c>
      <c r="AD5529" s="2" t="s">
        <v>643</v>
      </c>
      <c r="AL5529" s="2" t="s">
        <v>120</v>
      </c>
      <c r="CF5529" s="1" t="s">
        <v>112</v>
      </c>
    </row>
    <row r="5530" hidden="1"/>
    <row r="5531">
      <c r="A5531" s="1" t="s">
        <v>4696</v>
      </c>
      <c r="B5531" s="2" t="s">
        <v>92</v>
      </c>
      <c r="C5531" s="1" t="s">
        <v>7855</v>
      </c>
      <c r="D5531" s="1">
        <v>600.0</v>
      </c>
      <c r="E5531" s="1" t="s">
        <v>94</v>
      </c>
      <c r="G5531" s="1" t="s">
        <v>7856</v>
      </c>
      <c r="I5531" s="2" t="s">
        <v>7857</v>
      </c>
      <c r="J5531" s="2" t="s">
        <v>97</v>
      </c>
      <c r="K5531" s="2" t="s">
        <v>98</v>
      </c>
      <c r="L5531" s="2" t="s">
        <v>99</v>
      </c>
      <c r="M5531" s="1" t="s">
        <v>100</v>
      </c>
      <c r="N5531" s="1" t="s">
        <v>8287</v>
      </c>
      <c r="P5531" s="1" t="s">
        <v>102</v>
      </c>
      <c r="Q5531" s="1" t="s">
        <v>2495</v>
      </c>
      <c r="R5531" s="1" t="s">
        <v>2496</v>
      </c>
      <c r="W5531" s="1" t="s">
        <v>2497</v>
      </c>
      <c r="X5531" s="1" t="s">
        <v>1000</v>
      </c>
      <c r="Y5531" s="2" t="s">
        <v>2498</v>
      </c>
      <c r="Z5531" s="1" t="s">
        <v>2499</v>
      </c>
      <c r="AA5531" s="1" t="s">
        <v>1541</v>
      </c>
      <c r="AD5531" s="2" t="s">
        <v>737</v>
      </c>
      <c r="AL5531" s="2" t="s">
        <v>120</v>
      </c>
      <c r="CF5531" s="1" t="s">
        <v>112</v>
      </c>
    </row>
    <row r="5532" hidden="1"/>
    <row r="5533">
      <c r="A5533" s="1" t="s">
        <v>4696</v>
      </c>
      <c r="B5533" s="2" t="s">
        <v>92</v>
      </c>
      <c r="C5533" s="1" t="s">
        <v>7855</v>
      </c>
      <c r="D5533" s="1">
        <v>600.0</v>
      </c>
      <c r="E5533" s="1" t="s">
        <v>94</v>
      </c>
      <c r="G5533" s="1" t="s">
        <v>7856</v>
      </c>
      <c r="I5533" s="2" t="s">
        <v>7857</v>
      </c>
      <c r="J5533" s="2" t="s">
        <v>97</v>
      </c>
      <c r="K5533" s="2" t="s">
        <v>98</v>
      </c>
      <c r="L5533" s="2" t="s">
        <v>99</v>
      </c>
      <c r="M5533" s="1" t="s">
        <v>100</v>
      </c>
      <c r="N5533" s="1" t="s">
        <v>8288</v>
      </c>
      <c r="P5533" s="1" t="s">
        <v>671</v>
      </c>
      <c r="Q5533" s="1" t="s">
        <v>8289</v>
      </c>
      <c r="W5533" s="1" t="s">
        <v>1079</v>
      </c>
      <c r="X5533" s="1" t="s">
        <v>1080</v>
      </c>
      <c r="Y5533" s="2" t="s">
        <v>2729</v>
      </c>
      <c r="AD5533" s="2" t="s">
        <v>893</v>
      </c>
      <c r="AL5533" s="2" t="s">
        <v>120</v>
      </c>
      <c r="CF5533" s="1" t="s">
        <v>112</v>
      </c>
    </row>
    <row r="5534" hidden="1"/>
    <row r="5535">
      <c r="A5535" s="1" t="s">
        <v>4696</v>
      </c>
      <c r="B5535" s="2" t="s">
        <v>92</v>
      </c>
      <c r="C5535" s="1" t="s">
        <v>7855</v>
      </c>
      <c r="D5535" s="1">
        <v>600.0</v>
      </c>
      <c r="E5535" s="1" t="s">
        <v>94</v>
      </c>
      <c r="G5535" s="1" t="s">
        <v>7856</v>
      </c>
      <c r="I5535" s="2" t="s">
        <v>7857</v>
      </c>
      <c r="J5535" s="2" t="s">
        <v>97</v>
      </c>
      <c r="K5535" s="2" t="s">
        <v>98</v>
      </c>
      <c r="L5535" s="2" t="s">
        <v>99</v>
      </c>
      <c r="M5535" s="1" t="s">
        <v>100</v>
      </c>
      <c r="N5535" s="1" t="s">
        <v>8290</v>
      </c>
      <c r="P5535" s="1" t="s">
        <v>671</v>
      </c>
      <c r="Q5535" s="1" t="s">
        <v>8291</v>
      </c>
      <c r="W5535" s="1" t="s">
        <v>2397</v>
      </c>
      <c r="X5535" s="1" t="s">
        <v>106</v>
      </c>
      <c r="Y5535" s="2" t="s">
        <v>8292</v>
      </c>
      <c r="AD5535" s="2" t="s">
        <v>910</v>
      </c>
      <c r="AL5535" s="2" t="s">
        <v>120</v>
      </c>
      <c r="CF5535" s="1" t="s">
        <v>112</v>
      </c>
    </row>
    <row r="5536" hidden="1"/>
    <row r="5537">
      <c r="A5537" s="1" t="s">
        <v>4696</v>
      </c>
      <c r="B5537" s="2" t="s">
        <v>92</v>
      </c>
      <c r="C5537" s="1" t="s">
        <v>7855</v>
      </c>
      <c r="D5537" s="1">
        <v>600.0</v>
      </c>
      <c r="E5537" s="1" t="s">
        <v>94</v>
      </c>
      <c r="G5537" s="1" t="s">
        <v>7856</v>
      </c>
      <c r="I5537" s="2" t="s">
        <v>7857</v>
      </c>
      <c r="J5537" s="2" t="s">
        <v>97</v>
      </c>
      <c r="K5537" s="2" t="s">
        <v>98</v>
      </c>
      <c r="L5537" s="2" t="s">
        <v>99</v>
      </c>
      <c r="M5537" s="1" t="s">
        <v>100</v>
      </c>
      <c r="N5537" s="1" t="s">
        <v>8293</v>
      </c>
      <c r="P5537" s="1" t="s">
        <v>671</v>
      </c>
      <c r="Q5537" s="1" t="s">
        <v>2731</v>
      </c>
      <c r="W5537" s="1" t="s">
        <v>126</v>
      </c>
      <c r="X5537" s="1" t="s">
        <v>106</v>
      </c>
      <c r="Y5537" s="2" t="s">
        <v>472</v>
      </c>
      <c r="AD5537" s="2" t="s">
        <v>910</v>
      </c>
      <c r="AL5537" s="2" t="s">
        <v>120</v>
      </c>
      <c r="CF5537" s="1" t="s">
        <v>112</v>
      </c>
    </row>
    <row r="5538" hidden="1"/>
    <row r="5539">
      <c r="A5539" s="1" t="s">
        <v>4696</v>
      </c>
      <c r="B5539" s="2" t="s">
        <v>92</v>
      </c>
      <c r="C5539" s="1" t="s">
        <v>7855</v>
      </c>
      <c r="D5539" s="1">
        <v>600.0</v>
      </c>
      <c r="E5539" s="1" t="s">
        <v>94</v>
      </c>
      <c r="G5539" s="1" t="s">
        <v>7856</v>
      </c>
      <c r="I5539" s="2" t="s">
        <v>7857</v>
      </c>
      <c r="J5539" s="2" t="s">
        <v>97</v>
      </c>
      <c r="K5539" s="2" t="s">
        <v>98</v>
      </c>
      <c r="L5539" s="2" t="s">
        <v>99</v>
      </c>
      <c r="M5539" s="1" t="s">
        <v>100</v>
      </c>
      <c r="N5539" s="1" t="s">
        <v>8294</v>
      </c>
      <c r="P5539" s="1" t="s">
        <v>671</v>
      </c>
      <c r="Q5539" s="1" t="s">
        <v>8295</v>
      </c>
      <c r="W5539" s="1" t="s">
        <v>2736</v>
      </c>
      <c r="X5539" s="1" t="s">
        <v>106</v>
      </c>
      <c r="Y5539" s="2" t="s">
        <v>2737</v>
      </c>
      <c r="AD5539" s="2" t="s">
        <v>910</v>
      </c>
      <c r="AL5539" s="2" t="s">
        <v>120</v>
      </c>
      <c r="CF5539" s="1" t="s">
        <v>112</v>
      </c>
    </row>
    <row r="5540" hidden="1"/>
    <row r="5541">
      <c r="A5541" s="1" t="s">
        <v>4696</v>
      </c>
      <c r="B5541" s="2" t="s">
        <v>92</v>
      </c>
      <c r="C5541" s="1" t="s">
        <v>7855</v>
      </c>
      <c r="D5541" s="1">
        <v>300.0</v>
      </c>
      <c r="E5541" s="1" t="s">
        <v>94</v>
      </c>
      <c r="G5541" s="1" t="s">
        <v>7856</v>
      </c>
      <c r="I5541" s="2" t="s">
        <v>7857</v>
      </c>
      <c r="J5541" s="2" t="s">
        <v>97</v>
      </c>
      <c r="K5541" s="2" t="s">
        <v>98</v>
      </c>
      <c r="L5541" s="2" t="s">
        <v>99</v>
      </c>
      <c r="M5541" s="1" t="s">
        <v>100</v>
      </c>
      <c r="N5541" s="1" t="s">
        <v>8296</v>
      </c>
      <c r="P5541" s="1" t="s">
        <v>102</v>
      </c>
      <c r="Q5541" s="1" t="s">
        <v>8297</v>
      </c>
      <c r="R5541" s="1" t="s">
        <v>1953</v>
      </c>
      <c r="W5541" s="1" t="s">
        <v>558</v>
      </c>
      <c r="X5541" s="1" t="s">
        <v>106</v>
      </c>
      <c r="Y5541" s="2" t="s">
        <v>2723</v>
      </c>
      <c r="Z5541" s="1" t="s">
        <v>8298</v>
      </c>
      <c r="AA5541" s="1" t="s">
        <v>367</v>
      </c>
      <c r="AD5541" s="2" t="s">
        <v>889</v>
      </c>
      <c r="AL5541" s="2" t="s">
        <v>545</v>
      </c>
      <c r="CF5541" s="1" t="s">
        <v>112</v>
      </c>
    </row>
    <row r="5542" hidden="1"/>
    <row r="5543">
      <c r="A5543" s="1" t="s">
        <v>4696</v>
      </c>
      <c r="B5543" s="2" t="s">
        <v>92</v>
      </c>
      <c r="C5543" s="1" t="s">
        <v>7855</v>
      </c>
      <c r="D5543" s="1">
        <v>600.0</v>
      </c>
      <c r="E5543" s="1" t="s">
        <v>94</v>
      </c>
      <c r="G5543" s="1" t="s">
        <v>7856</v>
      </c>
      <c r="I5543" s="2" t="s">
        <v>7857</v>
      </c>
      <c r="J5543" s="2" t="s">
        <v>97</v>
      </c>
      <c r="K5543" s="2" t="s">
        <v>98</v>
      </c>
      <c r="L5543" s="2" t="s">
        <v>99</v>
      </c>
      <c r="M5543" s="1" t="s">
        <v>100</v>
      </c>
      <c r="N5543" s="1" t="s">
        <v>8299</v>
      </c>
      <c r="P5543" s="1" t="s">
        <v>671</v>
      </c>
      <c r="Q5543" s="1" t="s">
        <v>4098</v>
      </c>
      <c r="W5543" s="1" t="s">
        <v>444</v>
      </c>
      <c r="X5543" s="1" t="s">
        <v>106</v>
      </c>
      <c r="Y5543" s="2" t="s">
        <v>445</v>
      </c>
      <c r="AD5543" s="2" t="s">
        <v>963</v>
      </c>
      <c r="AL5543" s="2" t="s">
        <v>120</v>
      </c>
      <c r="CF5543" s="1" t="s">
        <v>112</v>
      </c>
    </row>
    <row r="5544" hidden="1"/>
    <row r="5545">
      <c r="A5545" s="1" t="s">
        <v>4696</v>
      </c>
      <c r="B5545" s="2" t="s">
        <v>92</v>
      </c>
      <c r="C5545" s="1" t="s">
        <v>7855</v>
      </c>
      <c r="D5545" s="1">
        <v>600.0</v>
      </c>
      <c r="E5545" s="1" t="s">
        <v>94</v>
      </c>
      <c r="G5545" s="1" t="s">
        <v>7856</v>
      </c>
      <c r="I5545" s="2" t="s">
        <v>7857</v>
      </c>
      <c r="J5545" s="2" t="s">
        <v>97</v>
      </c>
      <c r="K5545" s="2" t="s">
        <v>98</v>
      </c>
      <c r="L5545" s="2" t="s">
        <v>99</v>
      </c>
      <c r="M5545" s="1" t="s">
        <v>100</v>
      </c>
      <c r="N5545" s="1" t="s">
        <v>8300</v>
      </c>
      <c r="P5545" s="1" t="s">
        <v>102</v>
      </c>
      <c r="Q5545" s="1" t="s">
        <v>8301</v>
      </c>
      <c r="R5545" s="1" t="s">
        <v>140</v>
      </c>
      <c r="W5545" s="1" t="s">
        <v>126</v>
      </c>
      <c r="X5545" s="1" t="s">
        <v>106</v>
      </c>
      <c r="Y5545" s="2" t="s">
        <v>127</v>
      </c>
      <c r="Z5545" s="1" t="s">
        <v>2779</v>
      </c>
      <c r="AA5545" s="1" t="s">
        <v>2151</v>
      </c>
      <c r="AD5545" s="2" t="s">
        <v>915</v>
      </c>
      <c r="AL5545" s="2" t="s">
        <v>120</v>
      </c>
      <c r="CF5545" s="1" t="s">
        <v>112</v>
      </c>
    </row>
    <row r="5546" hidden="1"/>
    <row r="5547">
      <c r="A5547" s="1" t="s">
        <v>4696</v>
      </c>
      <c r="B5547" s="2" t="s">
        <v>92</v>
      </c>
      <c r="C5547" s="1" t="s">
        <v>7855</v>
      </c>
      <c r="D5547" s="1">
        <v>100.0</v>
      </c>
      <c r="E5547" s="1" t="s">
        <v>94</v>
      </c>
      <c r="G5547" s="1" t="s">
        <v>7856</v>
      </c>
      <c r="I5547" s="2" t="s">
        <v>7857</v>
      </c>
      <c r="J5547" s="2" t="s">
        <v>97</v>
      </c>
      <c r="K5547" s="2" t="s">
        <v>98</v>
      </c>
      <c r="L5547" s="2" t="s">
        <v>99</v>
      </c>
      <c r="M5547" s="1" t="s">
        <v>100</v>
      </c>
      <c r="N5547" s="1" t="s">
        <v>8302</v>
      </c>
      <c r="P5547" s="1" t="s">
        <v>102</v>
      </c>
      <c r="Q5547" s="1" t="s">
        <v>2760</v>
      </c>
      <c r="R5547" s="1" t="s">
        <v>2804</v>
      </c>
      <c r="W5547" s="1" t="s">
        <v>178</v>
      </c>
      <c r="X5547" s="1" t="s">
        <v>106</v>
      </c>
      <c r="Y5547" s="2" t="s">
        <v>179</v>
      </c>
      <c r="Z5547" s="1" t="s">
        <v>2799</v>
      </c>
      <c r="AA5547" s="1" t="s">
        <v>235</v>
      </c>
      <c r="AD5547" s="2" t="s">
        <v>978</v>
      </c>
      <c r="AL5547" s="2" t="s">
        <v>137</v>
      </c>
      <c r="CF5547" s="1" t="s">
        <v>112</v>
      </c>
    </row>
    <row r="5548" hidden="1"/>
    <row r="5549">
      <c r="A5549" s="1" t="s">
        <v>4696</v>
      </c>
      <c r="B5549" s="2" t="s">
        <v>92</v>
      </c>
      <c r="C5549" s="1" t="s">
        <v>7855</v>
      </c>
      <c r="D5549" s="1">
        <v>600.0</v>
      </c>
      <c r="E5549" s="1" t="s">
        <v>94</v>
      </c>
      <c r="G5549" s="1" t="s">
        <v>7856</v>
      </c>
      <c r="I5549" s="2" t="s">
        <v>7857</v>
      </c>
      <c r="J5549" s="2" t="s">
        <v>97</v>
      </c>
      <c r="K5549" s="2" t="s">
        <v>98</v>
      </c>
      <c r="L5549" s="2" t="s">
        <v>99</v>
      </c>
      <c r="M5549" s="1" t="s">
        <v>100</v>
      </c>
      <c r="N5549" s="1" t="s">
        <v>8303</v>
      </c>
      <c r="P5549" s="1" t="s">
        <v>102</v>
      </c>
      <c r="Q5549" s="1" t="s">
        <v>2791</v>
      </c>
      <c r="R5549" s="1" t="s">
        <v>2792</v>
      </c>
      <c r="W5549" s="1" t="s">
        <v>2793</v>
      </c>
      <c r="X5549" s="1" t="s">
        <v>106</v>
      </c>
      <c r="Y5549" s="2" t="s">
        <v>2794</v>
      </c>
      <c r="Z5549" s="1" t="s">
        <v>2795</v>
      </c>
      <c r="AA5549" s="1" t="s">
        <v>3074</v>
      </c>
      <c r="AD5549" s="2" t="s">
        <v>796</v>
      </c>
      <c r="AL5549" s="2" t="s">
        <v>120</v>
      </c>
      <c r="CF5549" s="1" t="s">
        <v>112</v>
      </c>
    </row>
    <row r="5550" hidden="1"/>
    <row r="5551">
      <c r="A5551" s="1" t="s">
        <v>4696</v>
      </c>
      <c r="B5551" s="2" t="s">
        <v>92</v>
      </c>
      <c r="C5551" s="1" t="s">
        <v>7855</v>
      </c>
      <c r="D5551" s="1">
        <v>600.0</v>
      </c>
      <c r="E5551" s="1" t="s">
        <v>94</v>
      </c>
      <c r="G5551" s="1" t="s">
        <v>7856</v>
      </c>
      <c r="I5551" s="2" t="s">
        <v>7857</v>
      </c>
      <c r="J5551" s="2" t="s">
        <v>97</v>
      </c>
      <c r="K5551" s="2" t="s">
        <v>98</v>
      </c>
      <c r="L5551" s="2" t="s">
        <v>99</v>
      </c>
      <c r="M5551" s="1" t="s">
        <v>100</v>
      </c>
      <c r="N5551" s="1" t="s">
        <v>8304</v>
      </c>
      <c r="P5551" s="1" t="s">
        <v>102</v>
      </c>
      <c r="Q5551" s="1" t="s">
        <v>2781</v>
      </c>
      <c r="R5551" s="1" t="s">
        <v>2782</v>
      </c>
      <c r="W5551" s="1" t="s">
        <v>2783</v>
      </c>
      <c r="X5551" s="1" t="s">
        <v>106</v>
      </c>
      <c r="Y5551" s="2" t="s">
        <v>731</v>
      </c>
      <c r="Z5551" s="1" t="s">
        <v>8305</v>
      </c>
      <c r="AA5551" s="1" t="s">
        <v>648</v>
      </c>
      <c r="AD5551" s="2" t="s">
        <v>915</v>
      </c>
      <c r="AL5551" s="2" t="s">
        <v>120</v>
      </c>
      <c r="CF5551" s="1" t="s">
        <v>112</v>
      </c>
    </row>
    <row r="5552" hidden="1"/>
    <row r="5553">
      <c r="A5553" s="1" t="s">
        <v>4696</v>
      </c>
      <c r="B5553" s="2" t="s">
        <v>92</v>
      </c>
      <c r="C5553" s="1" t="s">
        <v>7855</v>
      </c>
      <c r="D5553" s="1">
        <v>600.0</v>
      </c>
      <c r="E5553" s="1" t="s">
        <v>94</v>
      </c>
      <c r="G5553" s="1" t="s">
        <v>7856</v>
      </c>
      <c r="I5553" s="2" t="s">
        <v>7857</v>
      </c>
      <c r="J5553" s="2" t="s">
        <v>97</v>
      </c>
      <c r="K5553" s="2" t="s">
        <v>98</v>
      </c>
      <c r="L5553" s="2" t="s">
        <v>99</v>
      </c>
      <c r="M5553" s="1" t="s">
        <v>100</v>
      </c>
      <c r="N5553" s="1" t="s">
        <v>8306</v>
      </c>
      <c r="P5553" s="1" t="s">
        <v>102</v>
      </c>
      <c r="Q5553" s="1" t="s">
        <v>2798</v>
      </c>
      <c r="R5553" s="1" t="s">
        <v>229</v>
      </c>
      <c r="W5553" s="1" t="s">
        <v>2783</v>
      </c>
      <c r="X5553" s="1" t="s">
        <v>106</v>
      </c>
      <c r="Y5553" s="2" t="s">
        <v>731</v>
      </c>
      <c r="Z5553" s="1" t="s">
        <v>8307</v>
      </c>
      <c r="AA5553" s="1" t="s">
        <v>2151</v>
      </c>
      <c r="AD5553" s="2" t="s">
        <v>963</v>
      </c>
      <c r="AL5553" s="2" t="s">
        <v>120</v>
      </c>
      <c r="CF5553" s="1" t="s">
        <v>112</v>
      </c>
    </row>
    <row r="5554" hidden="1"/>
    <row r="5555">
      <c r="A5555" s="1" t="s">
        <v>4696</v>
      </c>
      <c r="B5555" s="2" t="s">
        <v>92</v>
      </c>
      <c r="C5555" s="1" t="s">
        <v>7855</v>
      </c>
      <c r="D5555" s="1">
        <v>600.0</v>
      </c>
      <c r="E5555" s="1" t="s">
        <v>94</v>
      </c>
      <c r="G5555" s="1" t="s">
        <v>7856</v>
      </c>
      <c r="I5555" s="2" t="s">
        <v>7857</v>
      </c>
      <c r="J5555" s="2" t="s">
        <v>97</v>
      </c>
      <c r="K5555" s="2" t="s">
        <v>98</v>
      </c>
      <c r="L5555" s="2" t="s">
        <v>99</v>
      </c>
      <c r="M5555" s="1" t="s">
        <v>100</v>
      </c>
      <c r="N5555" s="1" t="s">
        <v>8308</v>
      </c>
      <c r="P5555" s="1" t="s">
        <v>102</v>
      </c>
      <c r="Q5555" s="1" t="s">
        <v>2798</v>
      </c>
      <c r="R5555" s="1" t="s">
        <v>1983</v>
      </c>
      <c r="W5555" s="1" t="s">
        <v>2783</v>
      </c>
      <c r="X5555" s="1" t="s">
        <v>106</v>
      </c>
      <c r="Y5555" s="2" t="s">
        <v>731</v>
      </c>
      <c r="Z5555" s="1" t="s">
        <v>275</v>
      </c>
      <c r="AA5555" s="1" t="s">
        <v>275</v>
      </c>
      <c r="AD5555" s="2" t="s">
        <v>875</v>
      </c>
      <c r="AL5555" s="2" t="s">
        <v>120</v>
      </c>
      <c r="CF5555" s="1" t="s">
        <v>112</v>
      </c>
    </row>
    <row r="5556" hidden="1"/>
    <row r="5557">
      <c r="A5557" s="1" t="s">
        <v>4696</v>
      </c>
      <c r="B5557" s="2" t="s">
        <v>92</v>
      </c>
      <c r="C5557" s="1" t="s">
        <v>7855</v>
      </c>
      <c r="D5557" s="1">
        <v>600.0</v>
      </c>
      <c r="E5557" s="1" t="s">
        <v>94</v>
      </c>
      <c r="G5557" s="1" t="s">
        <v>7856</v>
      </c>
      <c r="I5557" s="2" t="s">
        <v>7857</v>
      </c>
      <c r="J5557" s="2" t="s">
        <v>97</v>
      </c>
      <c r="K5557" s="2" t="s">
        <v>98</v>
      </c>
      <c r="L5557" s="2" t="s">
        <v>99</v>
      </c>
      <c r="M5557" s="1" t="s">
        <v>100</v>
      </c>
      <c r="N5557" s="1" t="s">
        <v>8309</v>
      </c>
      <c r="P5557" s="1" t="s">
        <v>102</v>
      </c>
      <c r="Q5557" s="1" t="s">
        <v>2798</v>
      </c>
      <c r="R5557" s="1" t="s">
        <v>557</v>
      </c>
      <c r="W5557" s="1" t="s">
        <v>314</v>
      </c>
      <c r="X5557" s="1" t="s">
        <v>106</v>
      </c>
      <c r="Y5557" s="2" t="s">
        <v>315</v>
      </c>
      <c r="Z5557" s="1" t="s">
        <v>2799</v>
      </c>
      <c r="AA5557" s="1" t="s">
        <v>8310</v>
      </c>
      <c r="AD5557" s="2" t="s">
        <v>2446</v>
      </c>
      <c r="AL5557" s="2" t="s">
        <v>120</v>
      </c>
      <c r="CF5557" s="1" t="s">
        <v>112</v>
      </c>
    </row>
    <row r="5558" hidden="1"/>
    <row r="5559">
      <c r="A5559" s="1" t="s">
        <v>4696</v>
      </c>
      <c r="B5559" s="2" t="s">
        <v>92</v>
      </c>
      <c r="C5559" s="1" t="s">
        <v>7855</v>
      </c>
      <c r="D5559" s="1">
        <v>150.0</v>
      </c>
      <c r="E5559" s="1" t="s">
        <v>94</v>
      </c>
      <c r="G5559" s="1" t="s">
        <v>7856</v>
      </c>
      <c r="I5559" s="2" t="s">
        <v>7857</v>
      </c>
      <c r="J5559" s="2" t="s">
        <v>97</v>
      </c>
      <c r="K5559" s="2" t="s">
        <v>98</v>
      </c>
      <c r="L5559" s="2" t="s">
        <v>99</v>
      </c>
      <c r="M5559" s="1" t="s">
        <v>100</v>
      </c>
      <c r="N5559" s="1" t="s">
        <v>8311</v>
      </c>
      <c r="P5559" s="1" t="s">
        <v>102</v>
      </c>
      <c r="Q5559" s="1" t="s">
        <v>581</v>
      </c>
      <c r="R5559" s="1" t="s">
        <v>214</v>
      </c>
      <c r="W5559" s="1" t="s">
        <v>1086</v>
      </c>
      <c r="X5559" s="1" t="s">
        <v>106</v>
      </c>
      <c r="Y5559" s="2" t="s">
        <v>2806</v>
      </c>
      <c r="Z5559" s="1" t="s">
        <v>8312</v>
      </c>
      <c r="AA5559" s="1" t="s">
        <v>2807</v>
      </c>
      <c r="AD5559" s="2" t="s">
        <v>915</v>
      </c>
      <c r="AL5559" s="2" t="s">
        <v>277</v>
      </c>
      <c r="CF5559" s="1" t="s">
        <v>112</v>
      </c>
    </row>
    <row r="5560" hidden="1"/>
    <row r="5561">
      <c r="A5561" s="1" t="s">
        <v>4696</v>
      </c>
      <c r="B5561" s="2" t="s">
        <v>92</v>
      </c>
      <c r="C5561" s="1" t="s">
        <v>7855</v>
      </c>
      <c r="D5561" s="1">
        <v>200.0</v>
      </c>
      <c r="E5561" s="1" t="s">
        <v>94</v>
      </c>
      <c r="G5561" s="1" t="s">
        <v>7856</v>
      </c>
      <c r="I5561" s="2" t="s">
        <v>7857</v>
      </c>
      <c r="J5561" s="2" t="s">
        <v>97</v>
      </c>
      <c r="K5561" s="2" t="s">
        <v>98</v>
      </c>
      <c r="L5561" s="2" t="s">
        <v>99</v>
      </c>
      <c r="M5561" s="1" t="s">
        <v>100</v>
      </c>
      <c r="N5561" s="1" t="s">
        <v>8313</v>
      </c>
      <c r="P5561" s="1" t="s">
        <v>102</v>
      </c>
      <c r="Q5561" s="1" t="s">
        <v>2809</v>
      </c>
      <c r="R5561" s="1" t="s">
        <v>723</v>
      </c>
      <c r="W5561" s="1" t="s">
        <v>2810</v>
      </c>
      <c r="X5561" s="1" t="s">
        <v>106</v>
      </c>
      <c r="Y5561" s="2" t="s">
        <v>2811</v>
      </c>
      <c r="Z5561" s="1" t="s">
        <v>2812</v>
      </c>
      <c r="AA5561" s="1" t="s">
        <v>8314</v>
      </c>
      <c r="AD5561" s="2" t="s">
        <v>1024</v>
      </c>
      <c r="AL5561" s="2" t="s">
        <v>111</v>
      </c>
      <c r="CF5561" s="1" t="s">
        <v>112</v>
      </c>
    </row>
    <row r="5562" hidden="1"/>
    <row r="5563">
      <c r="A5563" s="1" t="s">
        <v>4696</v>
      </c>
      <c r="B5563" s="2" t="s">
        <v>92</v>
      </c>
      <c r="C5563" s="1" t="s">
        <v>7855</v>
      </c>
      <c r="D5563" s="1">
        <v>200.0</v>
      </c>
      <c r="E5563" s="1" t="s">
        <v>94</v>
      </c>
      <c r="G5563" s="1" t="s">
        <v>7856</v>
      </c>
      <c r="I5563" s="2" t="s">
        <v>7857</v>
      </c>
      <c r="J5563" s="2" t="s">
        <v>97</v>
      </c>
      <c r="K5563" s="2" t="s">
        <v>98</v>
      </c>
      <c r="L5563" s="2" t="s">
        <v>99</v>
      </c>
      <c r="M5563" s="1" t="s">
        <v>100</v>
      </c>
      <c r="N5563" s="1" t="s">
        <v>8315</v>
      </c>
      <c r="P5563" s="1" t="s">
        <v>102</v>
      </c>
      <c r="Q5563" s="1" t="s">
        <v>2787</v>
      </c>
      <c r="R5563" s="1" t="s">
        <v>1221</v>
      </c>
      <c r="W5563" s="1" t="s">
        <v>552</v>
      </c>
      <c r="X5563" s="1" t="s">
        <v>106</v>
      </c>
      <c r="Y5563" s="2" t="s">
        <v>553</v>
      </c>
      <c r="Z5563" s="1" t="s">
        <v>3422</v>
      </c>
      <c r="AA5563" s="1" t="s">
        <v>2789</v>
      </c>
      <c r="AD5563" s="2" t="s">
        <v>1024</v>
      </c>
      <c r="AL5563" s="2" t="s">
        <v>111</v>
      </c>
      <c r="CF5563" s="1" t="s">
        <v>112</v>
      </c>
    </row>
    <row r="5564" hidden="1"/>
    <row r="5565">
      <c r="A5565" s="1" t="s">
        <v>4696</v>
      </c>
      <c r="B5565" s="2" t="s">
        <v>92</v>
      </c>
      <c r="C5565" s="1" t="s">
        <v>7855</v>
      </c>
      <c r="D5565" s="1">
        <v>100.0</v>
      </c>
      <c r="E5565" s="1" t="s">
        <v>94</v>
      </c>
      <c r="G5565" s="1" t="s">
        <v>7856</v>
      </c>
      <c r="I5565" s="2" t="s">
        <v>7857</v>
      </c>
      <c r="J5565" s="2" t="s">
        <v>97</v>
      </c>
      <c r="K5565" s="2" t="s">
        <v>98</v>
      </c>
      <c r="L5565" s="2" t="s">
        <v>99</v>
      </c>
      <c r="M5565" s="1" t="s">
        <v>100</v>
      </c>
      <c r="N5565" s="1" t="s">
        <v>8316</v>
      </c>
      <c r="P5565" s="1" t="s">
        <v>102</v>
      </c>
      <c r="Q5565" s="1" t="s">
        <v>2441</v>
      </c>
      <c r="R5565" s="1" t="s">
        <v>1034</v>
      </c>
      <c r="W5565" s="1" t="s">
        <v>1229</v>
      </c>
      <c r="X5565" s="1" t="s">
        <v>106</v>
      </c>
      <c r="Y5565" s="2" t="s">
        <v>1230</v>
      </c>
      <c r="Z5565" s="1" t="s">
        <v>8317</v>
      </c>
      <c r="AA5565" s="1" t="s">
        <v>2624</v>
      </c>
      <c r="AD5565" s="2" t="s">
        <v>889</v>
      </c>
      <c r="AL5565" s="2" t="s">
        <v>137</v>
      </c>
      <c r="CF5565" s="1" t="s">
        <v>112</v>
      </c>
    </row>
    <row r="5566" hidden="1"/>
    <row r="5567">
      <c r="A5567" s="1" t="s">
        <v>4696</v>
      </c>
      <c r="B5567" s="2" t="s">
        <v>92</v>
      </c>
      <c r="C5567" s="1" t="s">
        <v>7855</v>
      </c>
      <c r="D5567" s="1">
        <v>600.0</v>
      </c>
      <c r="E5567" s="1" t="s">
        <v>94</v>
      </c>
      <c r="G5567" s="1" t="s">
        <v>7856</v>
      </c>
      <c r="I5567" s="2" t="s">
        <v>7857</v>
      </c>
      <c r="J5567" s="2" t="s">
        <v>97</v>
      </c>
      <c r="K5567" s="2" t="s">
        <v>98</v>
      </c>
      <c r="L5567" s="2" t="s">
        <v>99</v>
      </c>
      <c r="M5567" s="1" t="s">
        <v>100</v>
      </c>
      <c r="N5567" s="1" t="s">
        <v>8318</v>
      </c>
      <c r="P5567" s="1" t="s">
        <v>102</v>
      </c>
      <c r="Q5567" s="1" t="s">
        <v>2603</v>
      </c>
      <c r="R5567" s="1" t="s">
        <v>2525</v>
      </c>
      <c r="W5567" s="1" t="s">
        <v>126</v>
      </c>
      <c r="X5567" s="1" t="s">
        <v>106</v>
      </c>
      <c r="Y5567" s="2" t="s">
        <v>327</v>
      </c>
      <c r="Z5567" s="1" t="s">
        <v>8319</v>
      </c>
      <c r="AA5567" s="1" t="s">
        <v>235</v>
      </c>
      <c r="AD5567" s="2" t="s">
        <v>915</v>
      </c>
      <c r="AL5567" s="2" t="s">
        <v>120</v>
      </c>
      <c r="CF5567" s="1" t="s">
        <v>112</v>
      </c>
    </row>
    <row r="5568" hidden="1"/>
    <row r="5569">
      <c r="A5569" s="1" t="s">
        <v>4696</v>
      </c>
      <c r="B5569" s="2" t="s">
        <v>92</v>
      </c>
      <c r="C5569" s="1" t="s">
        <v>7855</v>
      </c>
      <c r="D5569" s="1">
        <v>600.0</v>
      </c>
      <c r="E5569" s="1" t="s">
        <v>94</v>
      </c>
      <c r="G5569" s="1" t="s">
        <v>7856</v>
      </c>
      <c r="I5569" s="2" t="s">
        <v>7857</v>
      </c>
      <c r="J5569" s="2" t="s">
        <v>97</v>
      </c>
      <c r="K5569" s="2" t="s">
        <v>98</v>
      </c>
      <c r="L5569" s="2" t="s">
        <v>99</v>
      </c>
      <c r="M5569" s="1" t="s">
        <v>100</v>
      </c>
      <c r="N5569" s="1" t="s">
        <v>8320</v>
      </c>
      <c r="P5569" s="1" t="s">
        <v>353</v>
      </c>
      <c r="Q5569" s="1" t="s">
        <v>3450</v>
      </c>
      <c r="W5569" s="1" t="s">
        <v>1391</v>
      </c>
      <c r="X5569" s="1" t="s">
        <v>106</v>
      </c>
      <c r="Y5569" s="2" t="s">
        <v>1392</v>
      </c>
      <c r="AD5569" s="2" t="s">
        <v>963</v>
      </c>
      <c r="AL5569" s="2" t="s">
        <v>120</v>
      </c>
      <c r="AV5569" s="2" t="s">
        <v>8321</v>
      </c>
      <c r="CF5569" s="1" t="s">
        <v>112</v>
      </c>
    </row>
    <row r="5570" hidden="1"/>
    <row r="5571">
      <c r="A5571" s="1" t="s">
        <v>4696</v>
      </c>
      <c r="B5571" s="2" t="s">
        <v>92</v>
      </c>
      <c r="C5571" s="1" t="s">
        <v>7855</v>
      </c>
      <c r="D5571" s="1">
        <v>600.0</v>
      </c>
      <c r="E5571" s="1" t="s">
        <v>94</v>
      </c>
      <c r="G5571" s="1" t="s">
        <v>7856</v>
      </c>
      <c r="I5571" s="2" t="s">
        <v>7857</v>
      </c>
      <c r="J5571" s="2" t="s">
        <v>97</v>
      </c>
      <c r="K5571" s="2" t="s">
        <v>98</v>
      </c>
      <c r="L5571" s="2" t="s">
        <v>99</v>
      </c>
      <c r="M5571" s="1" t="s">
        <v>100</v>
      </c>
      <c r="N5571" s="1" t="s">
        <v>8322</v>
      </c>
      <c r="P5571" s="1" t="s">
        <v>102</v>
      </c>
      <c r="Q5571" s="1" t="s">
        <v>8323</v>
      </c>
      <c r="R5571" s="1" t="s">
        <v>3747</v>
      </c>
      <c r="W5571" s="1" t="s">
        <v>126</v>
      </c>
      <c r="X5571" s="1" t="s">
        <v>106</v>
      </c>
      <c r="Y5571" s="2" t="s">
        <v>365</v>
      </c>
      <c r="Z5571" s="1" t="s">
        <v>8324</v>
      </c>
      <c r="AA5571" s="1" t="s">
        <v>2858</v>
      </c>
      <c r="AD5571" s="2" t="s">
        <v>963</v>
      </c>
      <c r="AL5571" s="2" t="s">
        <v>120</v>
      </c>
      <c r="CF5571" s="1" t="s">
        <v>112</v>
      </c>
    </row>
    <row r="5572" hidden="1"/>
    <row r="5573">
      <c r="A5573" s="1" t="s">
        <v>4696</v>
      </c>
      <c r="B5573" s="2" t="s">
        <v>92</v>
      </c>
      <c r="C5573" s="1" t="s">
        <v>7855</v>
      </c>
      <c r="D5573" s="1">
        <v>600.0</v>
      </c>
      <c r="E5573" s="1" t="s">
        <v>94</v>
      </c>
      <c r="G5573" s="1" t="s">
        <v>7856</v>
      </c>
      <c r="I5573" s="2" t="s">
        <v>7857</v>
      </c>
      <c r="J5573" s="2" t="s">
        <v>97</v>
      </c>
      <c r="K5573" s="2" t="s">
        <v>98</v>
      </c>
      <c r="L5573" s="2" t="s">
        <v>99</v>
      </c>
      <c r="M5573" s="1" t="s">
        <v>100</v>
      </c>
      <c r="N5573" s="1" t="s">
        <v>8325</v>
      </c>
      <c r="P5573" s="1" t="s">
        <v>102</v>
      </c>
      <c r="Q5573" s="1" t="s">
        <v>8326</v>
      </c>
      <c r="R5573" s="1" t="s">
        <v>348</v>
      </c>
      <c r="W5573" s="1" t="s">
        <v>126</v>
      </c>
      <c r="X5573" s="1" t="s">
        <v>106</v>
      </c>
      <c r="Y5573" s="2" t="s">
        <v>365</v>
      </c>
      <c r="Z5573" s="1" t="s">
        <v>4309</v>
      </c>
      <c r="AA5573" s="1" t="s">
        <v>1869</v>
      </c>
      <c r="AD5573" s="2" t="s">
        <v>963</v>
      </c>
      <c r="AL5573" s="2" t="s">
        <v>120</v>
      </c>
      <c r="CF5573" s="1" t="s">
        <v>112</v>
      </c>
    </row>
    <row r="5574" hidden="1"/>
    <row r="5575">
      <c r="A5575" s="1" t="s">
        <v>4696</v>
      </c>
      <c r="B5575" s="2" t="s">
        <v>92</v>
      </c>
      <c r="C5575" s="1" t="s">
        <v>7855</v>
      </c>
      <c r="D5575" s="1">
        <v>600.0</v>
      </c>
      <c r="E5575" s="1" t="s">
        <v>94</v>
      </c>
      <c r="G5575" s="1" t="s">
        <v>7856</v>
      </c>
      <c r="I5575" s="2" t="s">
        <v>7857</v>
      </c>
      <c r="J5575" s="2" t="s">
        <v>97</v>
      </c>
      <c r="K5575" s="2" t="s">
        <v>98</v>
      </c>
      <c r="L5575" s="2" t="s">
        <v>99</v>
      </c>
      <c r="M5575" s="1" t="s">
        <v>100</v>
      </c>
      <c r="N5575" s="1" t="s">
        <v>8327</v>
      </c>
      <c r="P5575" s="1" t="s">
        <v>102</v>
      </c>
      <c r="Q5575" s="1" t="s">
        <v>2553</v>
      </c>
      <c r="R5575" s="1" t="s">
        <v>428</v>
      </c>
      <c r="W5575" s="1" t="s">
        <v>126</v>
      </c>
      <c r="X5575" s="1" t="s">
        <v>106</v>
      </c>
      <c r="Y5575" s="2" t="s">
        <v>157</v>
      </c>
      <c r="Z5575" s="1" t="s">
        <v>2554</v>
      </c>
      <c r="AA5575" s="1" t="s">
        <v>1509</v>
      </c>
      <c r="AD5575" s="2" t="s">
        <v>329</v>
      </c>
      <c r="AL5575" s="2" t="s">
        <v>120</v>
      </c>
      <c r="CF5575" s="1" t="s">
        <v>112</v>
      </c>
    </row>
    <row r="5576" hidden="1"/>
    <row r="5577">
      <c r="A5577" s="1" t="s">
        <v>4696</v>
      </c>
      <c r="B5577" s="2" t="s">
        <v>92</v>
      </c>
      <c r="C5577" s="1" t="s">
        <v>7855</v>
      </c>
      <c r="D5577" s="1">
        <v>600.0</v>
      </c>
      <c r="E5577" s="1" t="s">
        <v>94</v>
      </c>
      <c r="G5577" s="1" t="s">
        <v>7856</v>
      </c>
      <c r="I5577" s="2" t="s">
        <v>7857</v>
      </c>
      <c r="J5577" s="2" t="s">
        <v>97</v>
      </c>
      <c r="K5577" s="2" t="s">
        <v>98</v>
      </c>
      <c r="L5577" s="2" t="s">
        <v>99</v>
      </c>
      <c r="M5577" s="1" t="s">
        <v>100</v>
      </c>
      <c r="N5577" s="1" t="s">
        <v>8328</v>
      </c>
      <c r="P5577" s="1" t="s">
        <v>102</v>
      </c>
      <c r="Q5577" s="1" t="s">
        <v>8329</v>
      </c>
      <c r="R5577" s="1" t="s">
        <v>4112</v>
      </c>
      <c r="W5577" s="1" t="s">
        <v>126</v>
      </c>
      <c r="X5577" s="1" t="s">
        <v>106</v>
      </c>
      <c r="Y5577" s="2" t="s">
        <v>321</v>
      </c>
      <c r="Z5577" s="1" t="s">
        <v>8330</v>
      </c>
      <c r="AA5577" s="1" t="s">
        <v>235</v>
      </c>
      <c r="AD5577" s="2" t="s">
        <v>334</v>
      </c>
      <c r="AL5577" s="2" t="s">
        <v>120</v>
      </c>
      <c r="CF5577" s="1" t="s">
        <v>112</v>
      </c>
    </row>
    <row r="5578" hidden="1"/>
    <row r="5579">
      <c r="A5579" s="1" t="s">
        <v>4696</v>
      </c>
      <c r="B5579" s="2" t="s">
        <v>92</v>
      </c>
      <c r="C5579" s="1" t="s">
        <v>7855</v>
      </c>
      <c r="D5579" s="1">
        <v>600.0</v>
      </c>
      <c r="E5579" s="1" t="s">
        <v>94</v>
      </c>
      <c r="G5579" s="1" t="s">
        <v>7856</v>
      </c>
      <c r="I5579" s="2" t="s">
        <v>7857</v>
      </c>
      <c r="J5579" s="2" t="s">
        <v>97</v>
      </c>
      <c r="K5579" s="2" t="s">
        <v>98</v>
      </c>
      <c r="L5579" s="2" t="s">
        <v>99</v>
      </c>
      <c r="M5579" s="1" t="s">
        <v>100</v>
      </c>
      <c r="N5579" s="1" t="s">
        <v>8331</v>
      </c>
      <c r="P5579" s="1" t="s">
        <v>102</v>
      </c>
      <c r="Q5579" s="1" t="s">
        <v>8332</v>
      </c>
      <c r="R5579" s="1" t="s">
        <v>348</v>
      </c>
      <c r="W5579" s="1" t="s">
        <v>8333</v>
      </c>
      <c r="X5579" s="1" t="s">
        <v>8334</v>
      </c>
      <c r="Y5579" s="2" t="s">
        <v>8335</v>
      </c>
      <c r="Z5579" s="1" t="s">
        <v>275</v>
      </c>
      <c r="AA5579" s="1" t="s">
        <v>275</v>
      </c>
      <c r="AD5579" s="2" t="s">
        <v>341</v>
      </c>
      <c r="AL5579" s="2" t="s">
        <v>120</v>
      </c>
      <c r="CF5579" s="1" t="s">
        <v>112</v>
      </c>
    </row>
    <row r="5580" hidden="1"/>
    <row r="5581">
      <c r="A5581" s="1" t="s">
        <v>4696</v>
      </c>
      <c r="B5581" s="2" t="s">
        <v>92</v>
      </c>
      <c r="C5581" s="1" t="s">
        <v>7855</v>
      </c>
      <c r="D5581" s="1">
        <v>600.0</v>
      </c>
      <c r="E5581" s="1" t="s">
        <v>94</v>
      </c>
      <c r="G5581" s="1" t="s">
        <v>7856</v>
      </c>
      <c r="I5581" s="2" t="s">
        <v>7857</v>
      </c>
      <c r="J5581" s="2" t="s">
        <v>97</v>
      </c>
      <c r="K5581" s="2" t="s">
        <v>98</v>
      </c>
      <c r="L5581" s="2" t="s">
        <v>99</v>
      </c>
      <c r="M5581" s="1" t="s">
        <v>100</v>
      </c>
      <c r="N5581" s="1" t="s">
        <v>8336</v>
      </c>
      <c r="P5581" s="1" t="s">
        <v>102</v>
      </c>
      <c r="Q5581" s="1" t="s">
        <v>5907</v>
      </c>
      <c r="R5581" s="1" t="s">
        <v>2982</v>
      </c>
      <c r="W5581" s="1" t="s">
        <v>126</v>
      </c>
      <c r="X5581" s="1" t="s">
        <v>106</v>
      </c>
      <c r="Y5581" s="2" t="s">
        <v>157</v>
      </c>
      <c r="Z5581" s="1" t="s">
        <v>8337</v>
      </c>
      <c r="AA5581" s="1" t="s">
        <v>235</v>
      </c>
      <c r="AD5581" s="2" t="s">
        <v>341</v>
      </c>
      <c r="AL5581" s="2" t="s">
        <v>120</v>
      </c>
      <c r="CF5581" s="1" t="s">
        <v>112</v>
      </c>
    </row>
    <row r="5582" hidden="1"/>
    <row r="5583">
      <c r="A5583" s="1" t="s">
        <v>4696</v>
      </c>
      <c r="B5583" s="2" t="s">
        <v>92</v>
      </c>
      <c r="C5583" s="1" t="s">
        <v>7855</v>
      </c>
      <c r="D5583" s="1">
        <v>600.0</v>
      </c>
      <c r="E5583" s="1" t="s">
        <v>94</v>
      </c>
      <c r="G5583" s="1" t="s">
        <v>7856</v>
      </c>
      <c r="I5583" s="2" t="s">
        <v>7857</v>
      </c>
      <c r="J5583" s="2" t="s">
        <v>97</v>
      </c>
      <c r="K5583" s="2" t="s">
        <v>98</v>
      </c>
      <c r="L5583" s="2" t="s">
        <v>99</v>
      </c>
      <c r="M5583" s="1" t="s">
        <v>100</v>
      </c>
      <c r="N5583" s="1" t="s">
        <v>8338</v>
      </c>
      <c r="P5583" s="1" t="s">
        <v>102</v>
      </c>
      <c r="Q5583" s="1" t="s">
        <v>8339</v>
      </c>
      <c r="R5583" s="1" t="s">
        <v>8340</v>
      </c>
      <c r="W5583" s="1" t="s">
        <v>280</v>
      </c>
      <c r="X5583" s="1" t="s">
        <v>106</v>
      </c>
      <c r="Y5583" s="2" t="s">
        <v>281</v>
      </c>
      <c r="Z5583" s="1" t="s">
        <v>3466</v>
      </c>
      <c r="AA5583" s="1" t="s">
        <v>2967</v>
      </c>
      <c r="AD5583" s="2" t="s">
        <v>361</v>
      </c>
      <c r="AL5583" s="2" t="s">
        <v>120</v>
      </c>
      <c r="CF5583" s="1" t="s">
        <v>112</v>
      </c>
    </row>
    <row r="5584" hidden="1"/>
    <row r="5585">
      <c r="A5585" s="1" t="s">
        <v>4696</v>
      </c>
      <c r="B5585" s="2" t="s">
        <v>92</v>
      </c>
      <c r="C5585" s="1" t="s">
        <v>7855</v>
      </c>
      <c r="D5585" s="1">
        <v>500.0</v>
      </c>
      <c r="E5585" s="1" t="s">
        <v>94</v>
      </c>
      <c r="G5585" s="1" t="s">
        <v>7856</v>
      </c>
      <c r="I5585" s="2" t="s">
        <v>7857</v>
      </c>
      <c r="J5585" s="2" t="s">
        <v>97</v>
      </c>
      <c r="K5585" s="2" t="s">
        <v>98</v>
      </c>
      <c r="L5585" s="2" t="s">
        <v>99</v>
      </c>
      <c r="M5585" s="1" t="s">
        <v>100</v>
      </c>
      <c r="N5585" s="1" t="s">
        <v>8341</v>
      </c>
      <c r="P5585" s="1" t="s">
        <v>102</v>
      </c>
      <c r="Q5585" s="1" t="s">
        <v>1285</v>
      </c>
      <c r="R5585" s="1" t="s">
        <v>1809</v>
      </c>
      <c r="W5585" s="1" t="s">
        <v>552</v>
      </c>
      <c r="X5585" s="1" t="s">
        <v>106</v>
      </c>
      <c r="Y5585" s="2" t="s">
        <v>553</v>
      </c>
      <c r="Z5585" s="1" t="s">
        <v>1794</v>
      </c>
      <c r="AA5585" s="1" t="s">
        <v>367</v>
      </c>
      <c r="AD5585" s="2" t="s">
        <v>361</v>
      </c>
      <c r="AL5585" s="2" t="s">
        <v>524</v>
      </c>
      <c r="CF5585" s="1" t="s">
        <v>112</v>
      </c>
    </row>
    <row r="5586" hidden="1"/>
    <row r="5587">
      <c r="A5587" s="1" t="s">
        <v>4696</v>
      </c>
      <c r="B5587" s="2" t="s">
        <v>92</v>
      </c>
      <c r="C5587" s="1" t="s">
        <v>7855</v>
      </c>
      <c r="D5587" s="1">
        <v>600.0</v>
      </c>
      <c r="E5587" s="1" t="s">
        <v>94</v>
      </c>
      <c r="G5587" s="1" t="s">
        <v>7856</v>
      </c>
      <c r="I5587" s="2" t="s">
        <v>7857</v>
      </c>
      <c r="J5587" s="2" t="s">
        <v>97</v>
      </c>
      <c r="K5587" s="2" t="s">
        <v>98</v>
      </c>
      <c r="L5587" s="2" t="s">
        <v>99</v>
      </c>
      <c r="M5587" s="1" t="s">
        <v>100</v>
      </c>
      <c r="N5587" s="1" t="s">
        <v>8342</v>
      </c>
      <c r="P5587" s="1" t="s">
        <v>102</v>
      </c>
      <c r="Q5587" s="1" t="s">
        <v>8343</v>
      </c>
      <c r="R5587" s="1" t="s">
        <v>8344</v>
      </c>
      <c r="W5587" s="1" t="s">
        <v>126</v>
      </c>
      <c r="X5587" s="1" t="s">
        <v>106</v>
      </c>
      <c r="Y5587" s="2" t="s">
        <v>157</v>
      </c>
      <c r="Z5587" s="1" t="s">
        <v>8345</v>
      </c>
      <c r="AA5587" s="1" t="s">
        <v>340</v>
      </c>
      <c r="AD5587" s="2" t="s">
        <v>361</v>
      </c>
      <c r="AL5587" s="2" t="s">
        <v>120</v>
      </c>
      <c r="CF5587" s="1" t="s">
        <v>112</v>
      </c>
    </row>
    <row r="5588" hidden="1"/>
    <row r="5589">
      <c r="A5589" s="1" t="s">
        <v>4696</v>
      </c>
      <c r="B5589" s="2" t="s">
        <v>92</v>
      </c>
      <c r="C5589" s="1" t="s">
        <v>7855</v>
      </c>
      <c r="D5589" s="4">
        <v>1200.0</v>
      </c>
      <c r="E5589" s="1" t="s">
        <v>94</v>
      </c>
      <c r="G5589" s="1" t="s">
        <v>7856</v>
      </c>
      <c r="I5589" s="2" t="s">
        <v>7857</v>
      </c>
      <c r="J5589" s="2" t="s">
        <v>97</v>
      </c>
      <c r="K5589" s="2" t="s">
        <v>98</v>
      </c>
      <c r="L5589" s="2" t="s">
        <v>99</v>
      </c>
      <c r="M5589" s="1" t="s">
        <v>100</v>
      </c>
      <c r="N5589" s="1" t="s">
        <v>8346</v>
      </c>
      <c r="P5589" s="1" t="s">
        <v>102</v>
      </c>
      <c r="Q5589" s="1" t="s">
        <v>232</v>
      </c>
      <c r="R5589" s="1" t="s">
        <v>8347</v>
      </c>
      <c r="W5589" s="1" t="s">
        <v>126</v>
      </c>
      <c r="X5589" s="1" t="s">
        <v>106</v>
      </c>
      <c r="Y5589" s="2" t="s">
        <v>472</v>
      </c>
      <c r="Z5589" s="1" t="s">
        <v>118</v>
      </c>
      <c r="AA5589" s="1" t="s">
        <v>118</v>
      </c>
      <c r="AD5589" s="2" t="s">
        <v>361</v>
      </c>
      <c r="AL5589" s="2" t="s">
        <v>2353</v>
      </c>
      <c r="CF5589" s="1" t="s">
        <v>112</v>
      </c>
    </row>
    <row r="5590" hidden="1"/>
    <row r="5591">
      <c r="A5591" s="1" t="s">
        <v>4696</v>
      </c>
      <c r="B5591" s="2" t="s">
        <v>92</v>
      </c>
      <c r="C5591" s="1" t="s">
        <v>7855</v>
      </c>
      <c r="D5591" s="1">
        <v>200.0</v>
      </c>
      <c r="E5591" s="1" t="s">
        <v>94</v>
      </c>
      <c r="G5591" s="1" t="s">
        <v>7856</v>
      </c>
      <c r="I5591" s="2" t="s">
        <v>7857</v>
      </c>
      <c r="J5591" s="2" t="s">
        <v>97</v>
      </c>
      <c r="K5591" s="2" t="s">
        <v>98</v>
      </c>
      <c r="L5591" s="2" t="s">
        <v>99</v>
      </c>
      <c r="M5591" s="1" t="s">
        <v>100</v>
      </c>
      <c r="N5591" s="1" t="s">
        <v>8348</v>
      </c>
      <c r="P5591" s="1" t="s">
        <v>102</v>
      </c>
      <c r="Q5591" s="1" t="s">
        <v>2336</v>
      </c>
      <c r="R5591" s="1" t="s">
        <v>229</v>
      </c>
      <c r="W5591" s="1" t="s">
        <v>126</v>
      </c>
      <c r="X5591" s="1" t="s">
        <v>106</v>
      </c>
      <c r="Y5591" s="2" t="s">
        <v>327</v>
      </c>
      <c r="Z5591" s="1" t="s">
        <v>8349</v>
      </c>
      <c r="AA5591" s="1" t="s">
        <v>398</v>
      </c>
      <c r="AD5591" s="2" t="s">
        <v>361</v>
      </c>
      <c r="AL5591" s="2" t="s">
        <v>111</v>
      </c>
      <c r="CF5591" s="1" t="s">
        <v>112</v>
      </c>
    </row>
    <row r="5592" hidden="1"/>
    <row r="5593">
      <c r="A5593" s="1" t="s">
        <v>4696</v>
      </c>
      <c r="B5593" s="2" t="s">
        <v>92</v>
      </c>
      <c r="C5593" s="1" t="s">
        <v>7855</v>
      </c>
      <c r="D5593" s="1">
        <v>600.0</v>
      </c>
      <c r="E5593" s="1" t="s">
        <v>94</v>
      </c>
      <c r="G5593" s="1" t="s">
        <v>7856</v>
      </c>
      <c r="I5593" s="2" t="s">
        <v>7857</v>
      </c>
      <c r="J5593" s="2" t="s">
        <v>97</v>
      </c>
      <c r="K5593" s="2" t="s">
        <v>98</v>
      </c>
      <c r="L5593" s="2" t="s">
        <v>99</v>
      </c>
      <c r="M5593" s="1" t="s">
        <v>100</v>
      </c>
      <c r="N5593" s="1" t="s">
        <v>8350</v>
      </c>
      <c r="P5593" s="1" t="s">
        <v>102</v>
      </c>
      <c r="Q5593" s="1" t="s">
        <v>8351</v>
      </c>
      <c r="R5593" s="1" t="s">
        <v>8352</v>
      </c>
      <c r="W5593" s="1" t="s">
        <v>818</v>
      </c>
      <c r="X5593" s="1" t="s">
        <v>106</v>
      </c>
      <c r="Y5593" s="2" t="s">
        <v>8353</v>
      </c>
      <c r="Z5593" s="1" t="s">
        <v>8354</v>
      </c>
      <c r="AA5593" s="1" t="s">
        <v>575</v>
      </c>
      <c r="AD5593" s="2" t="s">
        <v>345</v>
      </c>
      <c r="AL5593" s="2" t="s">
        <v>120</v>
      </c>
      <c r="CF5593" s="1" t="s">
        <v>112</v>
      </c>
    </row>
    <row r="5594" hidden="1"/>
    <row r="5595">
      <c r="A5595" s="1" t="s">
        <v>4696</v>
      </c>
      <c r="B5595" s="2" t="s">
        <v>92</v>
      </c>
      <c r="C5595" s="1" t="s">
        <v>7855</v>
      </c>
      <c r="D5595" s="1">
        <v>600.0</v>
      </c>
      <c r="E5595" s="1" t="s">
        <v>94</v>
      </c>
      <c r="G5595" s="1" t="s">
        <v>7856</v>
      </c>
      <c r="I5595" s="2" t="s">
        <v>7857</v>
      </c>
      <c r="J5595" s="2" t="s">
        <v>97</v>
      </c>
      <c r="K5595" s="2" t="s">
        <v>98</v>
      </c>
      <c r="L5595" s="2" t="s">
        <v>99</v>
      </c>
      <c r="M5595" s="1" t="s">
        <v>100</v>
      </c>
      <c r="N5595" s="1" t="s">
        <v>8355</v>
      </c>
      <c r="P5595" s="1" t="s">
        <v>102</v>
      </c>
      <c r="Q5595" s="1" t="s">
        <v>8356</v>
      </c>
      <c r="R5595" s="1" t="s">
        <v>2551</v>
      </c>
      <c r="W5595" s="1" t="s">
        <v>818</v>
      </c>
      <c r="X5595" s="1" t="s">
        <v>106</v>
      </c>
      <c r="Y5595" s="2" t="s">
        <v>8353</v>
      </c>
      <c r="Z5595" s="1" t="s">
        <v>818</v>
      </c>
      <c r="AA5595" s="1" t="s">
        <v>159</v>
      </c>
      <c r="AD5595" s="2" t="s">
        <v>345</v>
      </c>
      <c r="AL5595" s="2" t="s">
        <v>120</v>
      </c>
      <c r="CF5595" s="1" t="s">
        <v>112</v>
      </c>
    </row>
    <row r="5596" hidden="1"/>
    <row r="5597">
      <c r="A5597" s="1" t="s">
        <v>4696</v>
      </c>
      <c r="B5597" s="2" t="s">
        <v>92</v>
      </c>
      <c r="C5597" s="1" t="s">
        <v>7855</v>
      </c>
      <c r="D5597" s="1">
        <v>200.0</v>
      </c>
      <c r="E5597" s="1" t="s">
        <v>94</v>
      </c>
      <c r="G5597" s="1" t="s">
        <v>7856</v>
      </c>
      <c r="I5597" s="2" t="s">
        <v>7857</v>
      </c>
      <c r="J5597" s="2" t="s">
        <v>97</v>
      </c>
      <c r="K5597" s="2" t="s">
        <v>98</v>
      </c>
      <c r="L5597" s="2" t="s">
        <v>99</v>
      </c>
      <c r="M5597" s="1" t="s">
        <v>100</v>
      </c>
      <c r="N5597" s="1" t="s">
        <v>8357</v>
      </c>
      <c r="P5597" s="1" t="s">
        <v>102</v>
      </c>
      <c r="Q5597" s="1" t="s">
        <v>8358</v>
      </c>
      <c r="R5597" s="1" t="s">
        <v>428</v>
      </c>
      <c r="W5597" s="1" t="s">
        <v>126</v>
      </c>
      <c r="X5597" s="1" t="s">
        <v>106</v>
      </c>
      <c r="Y5597" s="2" t="s">
        <v>267</v>
      </c>
      <c r="Z5597" s="1" t="s">
        <v>275</v>
      </c>
      <c r="AA5597" s="1" t="s">
        <v>275</v>
      </c>
      <c r="AD5597" s="2" t="s">
        <v>361</v>
      </c>
      <c r="AL5597" s="2" t="s">
        <v>111</v>
      </c>
      <c r="CF5597" s="1" t="s">
        <v>112</v>
      </c>
    </row>
    <row r="5598" hidden="1"/>
    <row r="5599">
      <c r="A5599" s="1" t="s">
        <v>4696</v>
      </c>
      <c r="B5599" s="2" t="s">
        <v>92</v>
      </c>
      <c r="C5599" s="1" t="s">
        <v>7855</v>
      </c>
      <c r="D5599" s="1">
        <v>600.0</v>
      </c>
      <c r="E5599" s="1" t="s">
        <v>94</v>
      </c>
      <c r="G5599" s="1" t="s">
        <v>7856</v>
      </c>
      <c r="I5599" s="2" t="s">
        <v>7857</v>
      </c>
      <c r="J5599" s="2" t="s">
        <v>97</v>
      </c>
      <c r="K5599" s="2" t="s">
        <v>98</v>
      </c>
      <c r="L5599" s="2" t="s">
        <v>99</v>
      </c>
      <c r="M5599" s="1" t="s">
        <v>100</v>
      </c>
      <c r="N5599" s="1" t="s">
        <v>8359</v>
      </c>
      <c r="P5599" s="1" t="s">
        <v>102</v>
      </c>
      <c r="Q5599" s="1" t="s">
        <v>8360</v>
      </c>
      <c r="R5599" s="1" t="s">
        <v>2514</v>
      </c>
      <c r="W5599" s="1" t="s">
        <v>126</v>
      </c>
      <c r="X5599" s="1" t="s">
        <v>106</v>
      </c>
      <c r="Y5599" s="2" t="s">
        <v>204</v>
      </c>
      <c r="Z5599" s="1" t="s">
        <v>8361</v>
      </c>
      <c r="AA5599" s="1" t="s">
        <v>2796</v>
      </c>
      <c r="AD5599" s="2" t="s">
        <v>361</v>
      </c>
      <c r="AL5599" s="2" t="s">
        <v>120</v>
      </c>
      <c r="CF5599" s="1" t="s">
        <v>112</v>
      </c>
    </row>
    <row r="5600" hidden="1"/>
    <row r="5601">
      <c r="A5601" s="1" t="s">
        <v>4696</v>
      </c>
      <c r="B5601" s="2" t="s">
        <v>92</v>
      </c>
      <c r="C5601" s="1" t="s">
        <v>7855</v>
      </c>
      <c r="D5601" s="1">
        <v>201.45</v>
      </c>
      <c r="E5601" s="1" t="s">
        <v>94</v>
      </c>
      <c r="G5601" s="1" t="s">
        <v>7856</v>
      </c>
      <c r="I5601" s="2" t="s">
        <v>7857</v>
      </c>
      <c r="J5601" s="2" t="s">
        <v>97</v>
      </c>
      <c r="K5601" s="2" t="s">
        <v>98</v>
      </c>
      <c r="L5601" s="2" t="s">
        <v>99</v>
      </c>
      <c r="M5601" s="1" t="s">
        <v>4621</v>
      </c>
      <c r="N5601" s="1" t="s">
        <v>8362</v>
      </c>
      <c r="P5601" s="1" t="s">
        <v>671</v>
      </c>
      <c r="Q5601" s="1" t="s">
        <v>8363</v>
      </c>
      <c r="W5601" s="1" t="s">
        <v>126</v>
      </c>
      <c r="X5601" s="1" t="s">
        <v>106</v>
      </c>
      <c r="Y5601" s="2" t="s">
        <v>472</v>
      </c>
      <c r="AD5601" s="2" t="s">
        <v>825</v>
      </c>
      <c r="AL5601" s="2" t="s">
        <v>1110</v>
      </c>
      <c r="AQ5601" s="1" t="s">
        <v>8364</v>
      </c>
      <c r="CF5601" s="1" t="s">
        <v>112</v>
      </c>
    </row>
    <row r="5602" hidden="1"/>
    <row r="5603">
      <c r="A5603" s="1" t="s">
        <v>4696</v>
      </c>
      <c r="B5603" s="2" t="s">
        <v>92</v>
      </c>
      <c r="C5603" s="1" t="s">
        <v>7855</v>
      </c>
      <c r="D5603" s="1">
        <v>243.0</v>
      </c>
      <c r="E5603" s="1" t="s">
        <v>1122</v>
      </c>
      <c r="G5603" s="1" t="s">
        <v>7856</v>
      </c>
      <c r="I5603" s="2" t="s">
        <v>7857</v>
      </c>
      <c r="J5603" s="2" t="s">
        <v>97</v>
      </c>
      <c r="K5603" s="2" t="s">
        <v>98</v>
      </c>
      <c r="L5603" s="2" t="s">
        <v>99</v>
      </c>
      <c r="M5603" s="1" t="s">
        <v>1123</v>
      </c>
      <c r="N5603" s="1" t="s">
        <v>8365</v>
      </c>
      <c r="P5603" s="1" t="s">
        <v>671</v>
      </c>
      <c r="Q5603" s="1" t="s">
        <v>8366</v>
      </c>
      <c r="W5603" s="1" t="s">
        <v>8367</v>
      </c>
      <c r="X5603" s="1" t="s">
        <v>2182</v>
      </c>
      <c r="Y5603" s="2" t="s">
        <v>8368</v>
      </c>
      <c r="AD5603" s="2" t="s">
        <v>1090</v>
      </c>
      <c r="AL5603" s="2" t="s">
        <v>1110</v>
      </c>
      <c r="AP5603" s="1" t="s">
        <v>1149</v>
      </c>
      <c r="AQ5603" s="1" t="s">
        <v>8369</v>
      </c>
      <c r="CF5603" s="1" t="s">
        <v>112</v>
      </c>
    </row>
    <row r="5604" hidden="1"/>
    <row r="5605">
      <c r="A5605" s="1" t="s">
        <v>4696</v>
      </c>
      <c r="B5605" s="2" t="s">
        <v>92</v>
      </c>
      <c r="C5605" s="1" t="s">
        <v>7855</v>
      </c>
      <c r="D5605" s="1">
        <v>25.0</v>
      </c>
      <c r="E5605" s="1" t="s">
        <v>1122</v>
      </c>
      <c r="G5605" s="1" t="s">
        <v>7856</v>
      </c>
      <c r="I5605" s="2" t="s">
        <v>7857</v>
      </c>
      <c r="J5605" s="2" t="s">
        <v>97</v>
      </c>
      <c r="K5605" s="2" t="s">
        <v>98</v>
      </c>
      <c r="L5605" s="2" t="s">
        <v>99</v>
      </c>
      <c r="M5605" s="1" t="s">
        <v>1123</v>
      </c>
      <c r="N5605" s="1" t="s">
        <v>8370</v>
      </c>
      <c r="P5605" s="1" t="s">
        <v>671</v>
      </c>
      <c r="Q5605" s="1" t="s">
        <v>1131</v>
      </c>
      <c r="W5605" s="1" t="s">
        <v>280</v>
      </c>
      <c r="X5605" s="1" t="s">
        <v>106</v>
      </c>
      <c r="Y5605" s="2" t="s">
        <v>281</v>
      </c>
      <c r="AD5605" s="2" t="s">
        <v>1090</v>
      </c>
      <c r="AL5605" s="2" t="s">
        <v>1110</v>
      </c>
      <c r="AP5605" s="1" t="s">
        <v>1440</v>
      </c>
      <c r="AQ5605" s="1" t="s">
        <v>8371</v>
      </c>
      <c r="CF5605" s="1" t="s">
        <v>112</v>
      </c>
    </row>
    <row r="5606" hidden="1"/>
    <row r="5607">
      <c r="A5607" s="1" t="s">
        <v>4696</v>
      </c>
      <c r="B5607" s="2" t="s">
        <v>92</v>
      </c>
      <c r="C5607" s="1" t="s">
        <v>7855</v>
      </c>
      <c r="D5607" s="1">
        <v>25.0</v>
      </c>
      <c r="E5607" s="1" t="s">
        <v>1122</v>
      </c>
      <c r="G5607" s="1" t="s">
        <v>7856</v>
      </c>
      <c r="I5607" s="2" t="s">
        <v>7857</v>
      </c>
      <c r="J5607" s="2" t="s">
        <v>97</v>
      </c>
      <c r="K5607" s="2" t="s">
        <v>98</v>
      </c>
      <c r="L5607" s="2" t="s">
        <v>99</v>
      </c>
      <c r="M5607" s="1" t="s">
        <v>1123</v>
      </c>
      <c r="N5607" s="1" t="s">
        <v>8372</v>
      </c>
      <c r="P5607" s="1" t="s">
        <v>671</v>
      </c>
      <c r="Q5607" s="1" t="s">
        <v>1131</v>
      </c>
      <c r="W5607" s="1" t="s">
        <v>280</v>
      </c>
      <c r="X5607" s="1" t="s">
        <v>106</v>
      </c>
      <c r="Y5607" s="2" t="s">
        <v>281</v>
      </c>
      <c r="AD5607" s="2" t="s">
        <v>1090</v>
      </c>
      <c r="AL5607" s="2" t="s">
        <v>1110</v>
      </c>
      <c r="AP5607" s="1" t="s">
        <v>1440</v>
      </c>
      <c r="AQ5607" s="1" t="s">
        <v>8371</v>
      </c>
      <c r="CF5607" s="1" t="s">
        <v>112</v>
      </c>
    </row>
    <row r="5608" hidden="1"/>
    <row r="5609">
      <c r="A5609" s="1" t="s">
        <v>4696</v>
      </c>
      <c r="B5609" s="2" t="s">
        <v>92</v>
      </c>
      <c r="C5609" s="1" t="s">
        <v>7855</v>
      </c>
      <c r="D5609" s="1">
        <v>25.0</v>
      </c>
      <c r="E5609" s="1" t="s">
        <v>1122</v>
      </c>
      <c r="G5609" s="1" t="s">
        <v>7856</v>
      </c>
      <c r="I5609" s="2" t="s">
        <v>7857</v>
      </c>
      <c r="J5609" s="2" t="s">
        <v>97</v>
      </c>
      <c r="K5609" s="2" t="s">
        <v>98</v>
      </c>
      <c r="L5609" s="2" t="s">
        <v>99</v>
      </c>
      <c r="M5609" s="1" t="s">
        <v>1123</v>
      </c>
      <c r="N5609" s="1" t="s">
        <v>8373</v>
      </c>
      <c r="P5609" s="1" t="s">
        <v>671</v>
      </c>
      <c r="Q5609" s="1" t="s">
        <v>1131</v>
      </c>
      <c r="W5609" s="1" t="s">
        <v>280</v>
      </c>
      <c r="X5609" s="1" t="s">
        <v>106</v>
      </c>
      <c r="Y5609" s="2" t="s">
        <v>281</v>
      </c>
      <c r="AD5609" s="2" t="s">
        <v>1090</v>
      </c>
      <c r="AL5609" s="2" t="s">
        <v>1110</v>
      </c>
      <c r="AP5609" s="1" t="s">
        <v>1440</v>
      </c>
      <c r="AQ5609" s="1" t="s">
        <v>8371</v>
      </c>
      <c r="CF5609" s="1" t="s">
        <v>112</v>
      </c>
    </row>
    <row r="5610" hidden="1"/>
    <row r="5611">
      <c r="A5611" s="1" t="s">
        <v>4696</v>
      </c>
      <c r="B5611" s="2" t="s">
        <v>92</v>
      </c>
      <c r="C5611" s="1" t="s">
        <v>7855</v>
      </c>
      <c r="D5611" s="1">
        <v>30.0</v>
      </c>
      <c r="E5611" s="1" t="s">
        <v>1122</v>
      </c>
      <c r="G5611" s="1" t="s">
        <v>7856</v>
      </c>
      <c r="I5611" s="2" t="s">
        <v>7857</v>
      </c>
      <c r="J5611" s="2" t="s">
        <v>97</v>
      </c>
      <c r="K5611" s="2" t="s">
        <v>98</v>
      </c>
      <c r="L5611" s="2" t="s">
        <v>99</v>
      </c>
      <c r="M5611" s="1" t="s">
        <v>1123</v>
      </c>
      <c r="N5611" s="1" t="s">
        <v>8374</v>
      </c>
      <c r="P5611" s="1" t="s">
        <v>671</v>
      </c>
      <c r="Q5611" s="1" t="s">
        <v>8375</v>
      </c>
      <c r="W5611" s="1" t="s">
        <v>1251</v>
      </c>
      <c r="X5611" s="1" t="s">
        <v>1216</v>
      </c>
      <c r="Y5611" s="2" t="s">
        <v>4126</v>
      </c>
      <c r="AD5611" s="2" t="s">
        <v>1090</v>
      </c>
      <c r="AL5611" s="2" t="s">
        <v>1110</v>
      </c>
      <c r="AP5611" s="1" t="s">
        <v>1128</v>
      </c>
      <c r="AQ5611" s="1" t="s">
        <v>2917</v>
      </c>
      <c r="CF5611" s="1" t="s">
        <v>112</v>
      </c>
    </row>
    <row r="5612" hidden="1"/>
    <row r="5613">
      <c r="A5613" s="1" t="s">
        <v>4696</v>
      </c>
      <c r="B5613" s="2" t="s">
        <v>92</v>
      </c>
      <c r="C5613" s="1" t="s">
        <v>7855</v>
      </c>
      <c r="D5613" s="1">
        <v>400.0</v>
      </c>
      <c r="E5613" s="1" t="s">
        <v>1122</v>
      </c>
      <c r="G5613" s="1" t="s">
        <v>7856</v>
      </c>
      <c r="I5613" s="2" t="s">
        <v>7857</v>
      </c>
      <c r="J5613" s="2" t="s">
        <v>97</v>
      </c>
      <c r="K5613" s="2" t="s">
        <v>98</v>
      </c>
      <c r="L5613" s="2" t="s">
        <v>99</v>
      </c>
      <c r="M5613" s="1" t="s">
        <v>1123</v>
      </c>
      <c r="N5613" s="1" t="s">
        <v>8376</v>
      </c>
      <c r="P5613" s="1" t="s">
        <v>671</v>
      </c>
      <c r="Q5613" s="1" t="s">
        <v>8377</v>
      </c>
      <c r="W5613" s="1" t="s">
        <v>126</v>
      </c>
      <c r="X5613" s="1" t="s">
        <v>106</v>
      </c>
      <c r="Y5613" s="2" t="s">
        <v>157</v>
      </c>
      <c r="AD5613" s="2" t="s">
        <v>1090</v>
      </c>
      <c r="AL5613" s="2" t="s">
        <v>1110</v>
      </c>
      <c r="AP5613" s="1" t="s">
        <v>1173</v>
      </c>
      <c r="AQ5613" s="1" t="s">
        <v>8378</v>
      </c>
      <c r="CF5613" s="1" t="s">
        <v>112</v>
      </c>
    </row>
    <row r="5614" hidden="1"/>
    <row r="5615">
      <c r="A5615" s="1" t="s">
        <v>4696</v>
      </c>
      <c r="B5615" s="2" t="s">
        <v>92</v>
      </c>
      <c r="C5615" s="1" t="s">
        <v>7855</v>
      </c>
      <c r="D5615" s="1">
        <v>71.73</v>
      </c>
      <c r="E5615" s="1" t="s">
        <v>1122</v>
      </c>
      <c r="G5615" s="1" t="s">
        <v>7856</v>
      </c>
      <c r="I5615" s="2" t="s">
        <v>7857</v>
      </c>
      <c r="J5615" s="2" t="s">
        <v>97</v>
      </c>
      <c r="K5615" s="2" t="s">
        <v>98</v>
      </c>
      <c r="L5615" s="2" t="s">
        <v>99</v>
      </c>
      <c r="M5615" s="1" t="s">
        <v>1123</v>
      </c>
      <c r="N5615" s="1" t="s">
        <v>8379</v>
      </c>
      <c r="P5615" s="1" t="s">
        <v>671</v>
      </c>
      <c r="Q5615" s="1" t="s">
        <v>2200</v>
      </c>
      <c r="W5615" s="1" t="s">
        <v>260</v>
      </c>
      <c r="X5615" s="1" t="s">
        <v>106</v>
      </c>
      <c r="Y5615" s="2" t="s">
        <v>535</v>
      </c>
      <c r="AD5615" s="2" t="s">
        <v>1108</v>
      </c>
      <c r="AL5615" s="2" t="s">
        <v>1110</v>
      </c>
      <c r="AP5615" s="1" t="s">
        <v>1440</v>
      </c>
      <c r="AQ5615" s="1" t="s">
        <v>8380</v>
      </c>
      <c r="CF5615" s="1" t="s">
        <v>112</v>
      </c>
      <c r="CG5615" s="1" t="s">
        <v>8379</v>
      </c>
    </row>
    <row r="5616" hidden="1"/>
    <row r="5617">
      <c r="A5617" s="1" t="s">
        <v>4696</v>
      </c>
      <c r="B5617" s="2" t="s">
        <v>92</v>
      </c>
      <c r="C5617" s="1" t="s">
        <v>7855</v>
      </c>
      <c r="D5617" s="1">
        <v>25.0</v>
      </c>
      <c r="E5617" s="1" t="s">
        <v>1122</v>
      </c>
      <c r="G5617" s="1" t="s">
        <v>7856</v>
      </c>
      <c r="I5617" s="2" t="s">
        <v>7857</v>
      </c>
      <c r="J5617" s="2" t="s">
        <v>97</v>
      </c>
      <c r="K5617" s="2" t="s">
        <v>98</v>
      </c>
      <c r="L5617" s="2" t="s">
        <v>99</v>
      </c>
      <c r="M5617" s="1" t="s">
        <v>1123</v>
      </c>
      <c r="N5617" s="1" t="s">
        <v>8381</v>
      </c>
      <c r="P5617" s="1" t="s">
        <v>671</v>
      </c>
      <c r="Q5617" s="1" t="s">
        <v>1131</v>
      </c>
      <c r="W5617" s="1" t="s">
        <v>280</v>
      </c>
      <c r="X5617" s="1" t="s">
        <v>106</v>
      </c>
      <c r="Y5617" s="2" t="s">
        <v>281</v>
      </c>
      <c r="AD5617" s="2" t="s">
        <v>1108</v>
      </c>
      <c r="AL5617" s="2" t="s">
        <v>1110</v>
      </c>
      <c r="AP5617" s="1" t="s">
        <v>1440</v>
      </c>
      <c r="AQ5617" s="1" t="s">
        <v>8371</v>
      </c>
      <c r="CF5617" s="1" t="s">
        <v>112</v>
      </c>
    </row>
    <row r="5618" hidden="1"/>
    <row r="5619">
      <c r="A5619" s="1" t="s">
        <v>4696</v>
      </c>
      <c r="B5619" s="2" t="s">
        <v>92</v>
      </c>
      <c r="C5619" s="1" t="s">
        <v>7855</v>
      </c>
      <c r="D5619" s="1">
        <v>55.88</v>
      </c>
      <c r="E5619" s="1" t="s">
        <v>1122</v>
      </c>
      <c r="G5619" s="1" t="s">
        <v>7856</v>
      </c>
      <c r="I5619" s="2" t="s">
        <v>7857</v>
      </c>
      <c r="J5619" s="2" t="s">
        <v>97</v>
      </c>
      <c r="K5619" s="2" t="s">
        <v>98</v>
      </c>
      <c r="L5619" s="2" t="s">
        <v>99</v>
      </c>
      <c r="M5619" s="1" t="s">
        <v>1123</v>
      </c>
      <c r="N5619" s="1" t="s">
        <v>8382</v>
      </c>
      <c r="P5619" s="1" t="s">
        <v>671</v>
      </c>
      <c r="Q5619" s="1" t="s">
        <v>8383</v>
      </c>
      <c r="W5619" s="1" t="s">
        <v>126</v>
      </c>
      <c r="X5619" s="1" t="s">
        <v>106</v>
      </c>
      <c r="Y5619" s="2" t="s">
        <v>1287</v>
      </c>
      <c r="AD5619" s="2" t="s">
        <v>1108</v>
      </c>
      <c r="AL5619" s="2" t="s">
        <v>1110</v>
      </c>
      <c r="AP5619" s="1" t="s">
        <v>1440</v>
      </c>
      <c r="AQ5619" s="1" t="s">
        <v>8380</v>
      </c>
      <c r="CF5619" s="1" t="s">
        <v>112</v>
      </c>
      <c r="CG5619" s="1" t="s">
        <v>8382</v>
      </c>
    </row>
    <row r="5620" hidden="1"/>
    <row r="5621">
      <c r="A5621" s="1" t="s">
        <v>4696</v>
      </c>
      <c r="B5621" s="2" t="s">
        <v>92</v>
      </c>
      <c r="C5621" s="1" t="s">
        <v>7855</v>
      </c>
      <c r="D5621" s="1">
        <v>1500.0</v>
      </c>
      <c r="E5621" s="1" t="s">
        <v>1122</v>
      </c>
      <c r="G5621" s="1" t="s">
        <v>7856</v>
      </c>
      <c r="I5621" s="2" t="s">
        <v>7857</v>
      </c>
      <c r="J5621" s="2" t="s">
        <v>97</v>
      </c>
      <c r="K5621" s="2" t="s">
        <v>98</v>
      </c>
      <c r="L5621" s="2" t="s">
        <v>99</v>
      </c>
      <c r="M5621" s="1" t="s">
        <v>1123</v>
      </c>
      <c r="N5621" s="1" t="s">
        <v>8384</v>
      </c>
      <c r="P5621" s="1" t="s">
        <v>671</v>
      </c>
      <c r="Q5621" s="1" t="s">
        <v>8385</v>
      </c>
      <c r="W5621" s="1" t="s">
        <v>126</v>
      </c>
      <c r="X5621" s="1" t="s">
        <v>106</v>
      </c>
      <c r="Y5621" s="2" t="s">
        <v>8386</v>
      </c>
      <c r="AD5621" s="2" t="s">
        <v>110</v>
      </c>
      <c r="AL5621" s="2" t="s">
        <v>1110</v>
      </c>
      <c r="AP5621" s="1" t="s">
        <v>1173</v>
      </c>
      <c r="AQ5621" s="1" t="s">
        <v>8387</v>
      </c>
      <c r="CF5621" s="1" t="s">
        <v>112</v>
      </c>
    </row>
    <row r="5622" hidden="1"/>
    <row r="5623">
      <c r="A5623" s="1" t="s">
        <v>4696</v>
      </c>
      <c r="B5623" s="2" t="s">
        <v>92</v>
      </c>
      <c r="C5623" s="1" t="s">
        <v>7855</v>
      </c>
      <c r="D5623" s="1">
        <v>75.0</v>
      </c>
      <c r="E5623" s="1" t="s">
        <v>1122</v>
      </c>
      <c r="G5623" s="1" t="s">
        <v>7856</v>
      </c>
      <c r="I5623" s="2" t="s">
        <v>7857</v>
      </c>
      <c r="J5623" s="2" t="s">
        <v>97</v>
      </c>
      <c r="K5623" s="2" t="s">
        <v>98</v>
      </c>
      <c r="L5623" s="2" t="s">
        <v>99</v>
      </c>
      <c r="M5623" s="1" t="s">
        <v>1123</v>
      </c>
      <c r="N5623" s="1" t="s">
        <v>8388</v>
      </c>
      <c r="P5623" s="1" t="s">
        <v>671</v>
      </c>
      <c r="Q5623" s="1" t="s">
        <v>3385</v>
      </c>
      <c r="W5623" s="1" t="s">
        <v>163</v>
      </c>
      <c r="X5623" s="1" t="s">
        <v>106</v>
      </c>
      <c r="Y5623" s="2" t="s">
        <v>838</v>
      </c>
      <c r="AD5623" s="2" t="s">
        <v>4757</v>
      </c>
      <c r="AL5623" s="2" t="s">
        <v>1110</v>
      </c>
      <c r="AP5623" s="1" t="s">
        <v>1149</v>
      </c>
      <c r="AQ5623" s="1" t="s">
        <v>8389</v>
      </c>
      <c r="CF5623" s="1" t="s">
        <v>112</v>
      </c>
    </row>
    <row r="5624" hidden="1"/>
    <row r="5625">
      <c r="A5625" s="1" t="s">
        <v>4696</v>
      </c>
      <c r="B5625" s="2" t="s">
        <v>92</v>
      </c>
      <c r="C5625" s="1" t="s">
        <v>7855</v>
      </c>
      <c r="D5625" s="1">
        <v>149.0</v>
      </c>
      <c r="E5625" s="1" t="s">
        <v>1122</v>
      </c>
      <c r="G5625" s="1" t="s">
        <v>7856</v>
      </c>
      <c r="I5625" s="2" t="s">
        <v>7857</v>
      </c>
      <c r="J5625" s="2" t="s">
        <v>97</v>
      </c>
      <c r="K5625" s="2" t="s">
        <v>98</v>
      </c>
      <c r="L5625" s="2" t="s">
        <v>99</v>
      </c>
      <c r="M5625" s="1" t="s">
        <v>1123</v>
      </c>
      <c r="N5625" s="1" t="s">
        <v>8390</v>
      </c>
      <c r="P5625" s="1" t="s">
        <v>671</v>
      </c>
      <c r="Q5625" s="1" t="s">
        <v>8391</v>
      </c>
      <c r="W5625" s="1" t="s">
        <v>8392</v>
      </c>
      <c r="X5625" s="1" t="s">
        <v>7010</v>
      </c>
      <c r="Y5625" s="2" t="s">
        <v>1110</v>
      </c>
      <c r="AD5625" s="2" t="s">
        <v>4757</v>
      </c>
      <c r="AL5625" s="2" t="s">
        <v>1110</v>
      </c>
      <c r="AP5625" s="1" t="s">
        <v>1128</v>
      </c>
      <c r="AQ5625" s="1" t="s">
        <v>8393</v>
      </c>
      <c r="CF5625" s="1" t="s">
        <v>112</v>
      </c>
    </row>
    <row r="5626" hidden="1"/>
    <row r="5627">
      <c r="A5627" s="1" t="s">
        <v>4696</v>
      </c>
      <c r="B5627" s="2" t="s">
        <v>92</v>
      </c>
      <c r="C5627" s="1" t="s">
        <v>7855</v>
      </c>
      <c r="D5627" s="1">
        <v>17.7</v>
      </c>
      <c r="E5627" s="1" t="s">
        <v>1122</v>
      </c>
      <c r="G5627" s="1" t="s">
        <v>7856</v>
      </c>
      <c r="I5627" s="2" t="s">
        <v>7857</v>
      </c>
      <c r="J5627" s="2" t="s">
        <v>97</v>
      </c>
      <c r="K5627" s="2" t="s">
        <v>98</v>
      </c>
      <c r="L5627" s="2" t="s">
        <v>99</v>
      </c>
      <c r="M5627" s="1" t="s">
        <v>1123</v>
      </c>
      <c r="N5627" s="1" t="s">
        <v>8394</v>
      </c>
      <c r="P5627" s="1" t="s">
        <v>671</v>
      </c>
      <c r="Q5627" s="1" t="s">
        <v>1147</v>
      </c>
      <c r="W5627" s="1" t="s">
        <v>1126</v>
      </c>
      <c r="X5627" s="1" t="s">
        <v>106</v>
      </c>
      <c r="Y5627" s="2" t="s">
        <v>1127</v>
      </c>
      <c r="AD5627" s="2" t="s">
        <v>8395</v>
      </c>
      <c r="AL5627" s="2" t="s">
        <v>1110</v>
      </c>
      <c r="AP5627" s="1" t="s">
        <v>1149</v>
      </c>
      <c r="AQ5627" s="1" t="s">
        <v>8396</v>
      </c>
      <c r="CF5627" s="1" t="s">
        <v>112</v>
      </c>
    </row>
    <row r="5628" hidden="1"/>
    <row r="5629">
      <c r="A5629" s="1" t="s">
        <v>4696</v>
      </c>
      <c r="B5629" s="2" t="s">
        <v>92</v>
      </c>
      <c r="C5629" s="1" t="s">
        <v>7855</v>
      </c>
      <c r="D5629" s="1">
        <v>30.0</v>
      </c>
      <c r="E5629" s="1" t="s">
        <v>1122</v>
      </c>
      <c r="G5629" s="1" t="s">
        <v>7856</v>
      </c>
      <c r="I5629" s="2" t="s">
        <v>7857</v>
      </c>
      <c r="J5629" s="2" t="s">
        <v>97</v>
      </c>
      <c r="K5629" s="2" t="s">
        <v>98</v>
      </c>
      <c r="L5629" s="2" t="s">
        <v>99</v>
      </c>
      <c r="M5629" s="1" t="s">
        <v>1123</v>
      </c>
      <c r="N5629" s="1" t="s">
        <v>8397</v>
      </c>
      <c r="P5629" s="1" t="s">
        <v>671</v>
      </c>
      <c r="Q5629" s="1" t="s">
        <v>8375</v>
      </c>
      <c r="W5629" s="1" t="s">
        <v>1251</v>
      </c>
      <c r="X5629" s="1" t="s">
        <v>1216</v>
      </c>
      <c r="Y5629" s="2" t="s">
        <v>4126</v>
      </c>
      <c r="AD5629" s="2" t="s">
        <v>8398</v>
      </c>
      <c r="AL5629" s="2" t="s">
        <v>1110</v>
      </c>
      <c r="AP5629" s="1" t="s">
        <v>1128</v>
      </c>
      <c r="AQ5629" s="1" t="s">
        <v>8399</v>
      </c>
      <c r="CF5629" s="1" t="s">
        <v>112</v>
      </c>
    </row>
    <row r="5630" hidden="1"/>
    <row r="5631">
      <c r="A5631" s="1" t="s">
        <v>4696</v>
      </c>
      <c r="B5631" s="2" t="s">
        <v>92</v>
      </c>
      <c r="C5631" s="1" t="s">
        <v>7855</v>
      </c>
      <c r="D5631" s="1">
        <v>17.95</v>
      </c>
      <c r="E5631" s="1" t="s">
        <v>1122</v>
      </c>
      <c r="G5631" s="1" t="s">
        <v>7856</v>
      </c>
      <c r="I5631" s="2" t="s">
        <v>7857</v>
      </c>
      <c r="J5631" s="2" t="s">
        <v>97</v>
      </c>
      <c r="K5631" s="2" t="s">
        <v>98</v>
      </c>
      <c r="L5631" s="2" t="s">
        <v>99</v>
      </c>
      <c r="M5631" s="1" t="s">
        <v>1123</v>
      </c>
      <c r="N5631" s="1" t="s">
        <v>8400</v>
      </c>
      <c r="P5631" s="1" t="s">
        <v>671</v>
      </c>
      <c r="Q5631" s="1" t="s">
        <v>1131</v>
      </c>
      <c r="W5631" s="1" t="s">
        <v>280</v>
      </c>
      <c r="X5631" s="1" t="s">
        <v>106</v>
      </c>
      <c r="Y5631" s="2" t="s">
        <v>281</v>
      </c>
      <c r="AD5631" s="2" t="s">
        <v>2317</v>
      </c>
      <c r="AL5631" s="2" t="s">
        <v>1110</v>
      </c>
      <c r="AP5631" s="1" t="s">
        <v>1440</v>
      </c>
      <c r="AQ5631" s="1" t="s">
        <v>8371</v>
      </c>
      <c r="CF5631" s="1" t="s">
        <v>112</v>
      </c>
    </row>
    <row r="5632" hidden="1"/>
    <row r="5633">
      <c r="A5633" s="1" t="s">
        <v>4696</v>
      </c>
      <c r="B5633" s="2" t="s">
        <v>92</v>
      </c>
      <c r="C5633" s="1" t="s">
        <v>7855</v>
      </c>
      <c r="D5633" s="1">
        <v>400.0</v>
      </c>
      <c r="E5633" s="1" t="s">
        <v>1122</v>
      </c>
      <c r="G5633" s="1" t="s">
        <v>7856</v>
      </c>
      <c r="I5633" s="2" t="s">
        <v>7857</v>
      </c>
      <c r="J5633" s="2" t="s">
        <v>97</v>
      </c>
      <c r="K5633" s="2" t="s">
        <v>98</v>
      </c>
      <c r="L5633" s="2" t="s">
        <v>99</v>
      </c>
      <c r="M5633" s="1" t="s">
        <v>1123</v>
      </c>
      <c r="N5633" s="1" t="s">
        <v>8401</v>
      </c>
      <c r="P5633" s="1" t="s">
        <v>671</v>
      </c>
      <c r="Q5633" s="1" t="s">
        <v>8377</v>
      </c>
      <c r="W5633" s="1" t="s">
        <v>126</v>
      </c>
      <c r="X5633" s="1" t="s">
        <v>106</v>
      </c>
      <c r="Y5633" s="2" t="s">
        <v>157</v>
      </c>
      <c r="AD5633" s="2" t="s">
        <v>8402</v>
      </c>
      <c r="AL5633" s="2" t="s">
        <v>1110</v>
      </c>
      <c r="AP5633" s="1" t="s">
        <v>1173</v>
      </c>
      <c r="AQ5633" s="1" t="s">
        <v>8403</v>
      </c>
      <c r="CF5633" s="1" t="s">
        <v>112</v>
      </c>
      <c r="CG5633" s="1" t="s">
        <v>8401</v>
      </c>
    </row>
    <row r="5634" hidden="1"/>
    <row r="5635">
      <c r="A5635" s="1" t="s">
        <v>4696</v>
      </c>
      <c r="B5635" s="2" t="s">
        <v>92</v>
      </c>
      <c r="C5635" s="1" t="s">
        <v>7855</v>
      </c>
      <c r="D5635" s="1">
        <v>838.25</v>
      </c>
      <c r="E5635" s="1" t="s">
        <v>1122</v>
      </c>
      <c r="G5635" s="1" t="s">
        <v>7856</v>
      </c>
      <c r="I5635" s="2" t="s">
        <v>7857</v>
      </c>
      <c r="J5635" s="2" t="s">
        <v>97</v>
      </c>
      <c r="K5635" s="2" t="s">
        <v>98</v>
      </c>
      <c r="L5635" s="2" t="s">
        <v>99</v>
      </c>
      <c r="M5635" s="1" t="s">
        <v>1123</v>
      </c>
      <c r="N5635" s="1" t="s">
        <v>8404</v>
      </c>
      <c r="P5635" s="1" t="s">
        <v>102</v>
      </c>
      <c r="Q5635" s="1" t="s">
        <v>8405</v>
      </c>
      <c r="R5635" s="1" t="s">
        <v>2962</v>
      </c>
      <c r="W5635" s="1" t="s">
        <v>8406</v>
      </c>
      <c r="X5635" s="1" t="s">
        <v>8407</v>
      </c>
      <c r="Y5635" s="2" t="s">
        <v>8408</v>
      </c>
      <c r="AD5635" s="2" t="s">
        <v>8402</v>
      </c>
      <c r="AL5635" s="2" t="s">
        <v>1110</v>
      </c>
      <c r="AP5635" s="1" t="s">
        <v>1149</v>
      </c>
      <c r="AQ5635" s="1" t="s">
        <v>8409</v>
      </c>
      <c r="CF5635" s="1" t="s">
        <v>112</v>
      </c>
      <c r="CG5635" s="1" t="s">
        <v>8404</v>
      </c>
    </row>
    <row r="5636" hidden="1"/>
    <row r="5637">
      <c r="A5637" s="1" t="s">
        <v>4696</v>
      </c>
      <c r="B5637" s="2" t="s">
        <v>92</v>
      </c>
      <c r="C5637" s="1" t="s">
        <v>7855</v>
      </c>
      <c r="D5637" s="1">
        <v>12.0</v>
      </c>
      <c r="E5637" s="1" t="s">
        <v>1122</v>
      </c>
      <c r="G5637" s="1" t="s">
        <v>7856</v>
      </c>
      <c r="I5637" s="2" t="s">
        <v>7857</v>
      </c>
      <c r="J5637" s="2" t="s">
        <v>97</v>
      </c>
      <c r="K5637" s="2" t="s">
        <v>98</v>
      </c>
      <c r="L5637" s="2" t="s">
        <v>99</v>
      </c>
      <c r="M5637" s="1" t="s">
        <v>1123</v>
      </c>
      <c r="N5637" s="1" t="s">
        <v>8410</v>
      </c>
      <c r="P5637" s="1" t="s">
        <v>671</v>
      </c>
      <c r="Q5637" s="1" t="s">
        <v>8375</v>
      </c>
      <c r="W5637" s="1" t="s">
        <v>1251</v>
      </c>
      <c r="X5637" s="1" t="s">
        <v>1216</v>
      </c>
      <c r="Y5637" s="2" t="s">
        <v>4126</v>
      </c>
      <c r="AD5637" s="2" t="s">
        <v>182</v>
      </c>
      <c r="AL5637" s="2" t="s">
        <v>1110</v>
      </c>
      <c r="AP5637" s="1" t="s">
        <v>1128</v>
      </c>
      <c r="AQ5637" s="1" t="s">
        <v>2917</v>
      </c>
      <c r="CF5637" s="1" t="s">
        <v>112</v>
      </c>
    </row>
    <row r="5638" hidden="1"/>
    <row r="5639">
      <c r="A5639" s="1" t="s">
        <v>4696</v>
      </c>
      <c r="B5639" s="2" t="s">
        <v>92</v>
      </c>
      <c r="C5639" s="1" t="s">
        <v>7855</v>
      </c>
      <c r="D5639" s="1">
        <v>164.25</v>
      </c>
      <c r="E5639" s="1" t="s">
        <v>1122</v>
      </c>
      <c r="G5639" s="1" t="s">
        <v>7856</v>
      </c>
      <c r="I5639" s="2" t="s">
        <v>7857</v>
      </c>
      <c r="J5639" s="2" t="s">
        <v>97</v>
      </c>
      <c r="K5639" s="2" t="s">
        <v>98</v>
      </c>
      <c r="L5639" s="2" t="s">
        <v>99</v>
      </c>
      <c r="M5639" s="1" t="s">
        <v>1123</v>
      </c>
      <c r="N5639" s="1" t="s">
        <v>8411</v>
      </c>
      <c r="P5639" s="1" t="s">
        <v>671</v>
      </c>
      <c r="Q5639" s="1" t="s">
        <v>2200</v>
      </c>
      <c r="W5639" s="1" t="s">
        <v>260</v>
      </c>
      <c r="X5639" s="1" t="s">
        <v>106</v>
      </c>
      <c r="Y5639" s="2" t="s">
        <v>535</v>
      </c>
      <c r="AD5639" s="2" t="s">
        <v>2330</v>
      </c>
      <c r="AL5639" s="2" t="s">
        <v>1110</v>
      </c>
      <c r="AP5639" s="1" t="s">
        <v>1149</v>
      </c>
      <c r="AQ5639" s="1" t="s">
        <v>2214</v>
      </c>
      <c r="CF5639" s="1" t="s">
        <v>112</v>
      </c>
    </row>
    <row r="5640" hidden="1"/>
    <row r="5641">
      <c r="A5641" s="1" t="s">
        <v>4696</v>
      </c>
      <c r="B5641" s="2" t="s">
        <v>92</v>
      </c>
      <c r="C5641" s="1" t="s">
        <v>7855</v>
      </c>
      <c r="D5641" s="1">
        <v>750.0</v>
      </c>
      <c r="E5641" s="1" t="s">
        <v>1122</v>
      </c>
      <c r="G5641" s="1" t="s">
        <v>7856</v>
      </c>
      <c r="I5641" s="2" t="s">
        <v>7857</v>
      </c>
      <c r="J5641" s="2" t="s">
        <v>97</v>
      </c>
      <c r="K5641" s="2" t="s">
        <v>98</v>
      </c>
      <c r="L5641" s="2" t="s">
        <v>99</v>
      </c>
      <c r="M5641" s="1" t="s">
        <v>1123</v>
      </c>
      <c r="N5641" s="1" t="s">
        <v>8412</v>
      </c>
      <c r="P5641" s="1" t="s">
        <v>671</v>
      </c>
      <c r="Q5641" s="1" t="s">
        <v>8385</v>
      </c>
      <c r="W5641" s="1" t="s">
        <v>126</v>
      </c>
      <c r="X5641" s="1" t="s">
        <v>106</v>
      </c>
      <c r="Y5641" s="2" t="s">
        <v>8386</v>
      </c>
      <c r="AD5641" s="2" t="s">
        <v>225</v>
      </c>
      <c r="AL5641" s="2" t="s">
        <v>1110</v>
      </c>
      <c r="AP5641" s="1" t="s">
        <v>1173</v>
      </c>
      <c r="AQ5641" s="1" t="s">
        <v>8413</v>
      </c>
      <c r="CF5641" s="1" t="s">
        <v>112</v>
      </c>
      <c r="CG5641" s="1" t="s">
        <v>8412</v>
      </c>
    </row>
    <row r="5642" hidden="1"/>
    <row r="5643">
      <c r="A5643" s="1" t="s">
        <v>4696</v>
      </c>
      <c r="B5643" s="2" t="s">
        <v>92</v>
      </c>
      <c r="C5643" s="1" t="s">
        <v>7855</v>
      </c>
      <c r="D5643" s="1">
        <v>75.0</v>
      </c>
      <c r="E5643" s="1" t="s">
        <v>1122</v>
      </c>
      <c r="G5643" s="1" t="s">
        <v>7856</v>
      </c>
      <c r="I5643" s="2" t="s">
        <v>7857</v>
      </c>
      <c r="J5643" s="2" t="s">
        <v>97</v>
      </c>
      <c r="K5643" s="2" t="s">
        <v>98</v>
      </c>
      <c r="L5643" s="2" t="s">
        <v>99</v>
      </c>
      <c r="M5643" s="1" t="s">
        <v>1123</v>
      </c>
      <c r="N5643" s="1" t="s">
        <v>8414</v>
      </c>
      <c r="P5643" s="1" t="s">
        <v>671</v>
      </c>
      <c r="Q5643" s="1" t="s">
        <v>3385</v>
      </c>
      <c r="W5643" s="1" t="s">
        <v>163</v>
      </c>
      <c r="X5643" s="1" t="s">
        <v>106</v>
      </c>
      <c r="Y5643" s="2" t="s">
        <v>838</v>
      </c>
      <c r="AD5643" s="2" t="s">
        <v>8415</v>
      </c>
      <c r="AL5643" s="2" t="s">
        <v>1110</v>
      </c>
      <c r="AP5643" s="1" t="s">
        <v>1440</v>
      </c>
      <c r="AQ5643" s="1" t="s">
        <v>8416</v>
      </c>
      <c r="CF5643" s="1" t="s">
        <v>112</v>
      </c>
    </row>
    <row r="5644" hidden="1"/>
    <row r="5645">
      <c r="A5645" s="1" t="s">
        <v>4696</v>
      </c>
      <c r="B5645" s="2" t="s">
        <v>92</v>
      </c>
      <c r="C5645" s="1" t="s">
        <v>7855</v>
      </c>
      <c r="D5645" s="1">
        <v>149.0</v>
      </c>
      <c r="E5645" s="1" t="s">
        <v>1122</v>
      </c>
      <c r="G5645" s="1" t="s">
        <v>7856</v>
      </c>
      <c r="I5645" s="2" t="s">
        <v>7857</v>
      </c>
      <c r="J5645" s="2" t="s">
        <v>97</v>
      </c>
      <c r="K5645" s="2" t="s">
        <v>98</v>
      </c>
      <c r="L5645" s="2" t="s">
        <v>99</v>
      </c>
      <c r="M5645" s="1" t="s">
        <v>1123</v>
      </c>
      <c r="N5645" s="1" t="s">
        <v>8417</v>
      </c>
      <c r="P5645" s="1" t="s">
        <v>671</v>
      </c>
      <c r="Q5645" s="1" t="s">
        <v>8391</v>
      </c>
      <c r="W5645" s="1" t="s">
        <v>8392</v>
      </c>
      <c r="X5645" s="1" t="s">
        <v>7010</v>
      </c>
      <c r="Y5645" s="2" t="s">
        <v>1110</v>
      </c>
      <c r="AD5645" s="2" t="s">
        <v>2334</v>
      </c>
      <c r="AL5645" s="2" t="s">
        <v>1110</v>
      </c>
      <c r="AP5645" s="1" t="s">
        <v>1128</v>
      </c>
      <c r="AQ5645" s="1" t="s">
        <v>8393</v>
      </c>
      <c r="CF5645" s="1" t="s">
        <v>112</v>
      </c>
    </row>
    <row r="5646" hidden="1"/>
    <row r="5647">
      <c r="A5647" s="1" t="s">
        <v>4696</v>
      </c>
      <c r="B5647" s="2" t="s">
        <v>92</v>
      </c>
      <c r="C5647" s="1" t="s">
        <v>7855</v>
      </c>
      <c r="D5647" s="1">
        <v>487.26</v>
      </c>
      <c r="E5647" s="1" t="s">
        <v>1122</v>
      </c>
      <c r="G5647" s="1" t="s">
        <v>7856</v>
      </c>
      <c r="I5647" s="2" t="s">
        <v>7857</v>
      </c>
      <c r="J5647" s="2" t="s">
        <v>97</v>
      </c>
      <c r="K5647" s="2" t="s">
        <v>98</v>
      </c>
      <c r="L5647" s="2" t="s">
        <v>99</v>
      </c>
      <c r="M5647" s="1" t="s">
        <v>1123</v>
      </c>
      <c r="N5647" s="1" t="s">
        <v>8418</v>
      </c>
      <c r="P5647" s="1" t="s">
        <v>671</v>
      </c>
      <c r="Q5647" s="1" t="s">
        <v>8419</v>
      </c>
      <c r="W5647" s="1" t="s">
        <v>126</v>
      </c>
      <c r="X5647" s="1" t="s">
        <v>106</v>
      </c>
      <c r="Y5647" s="2" t="s">
        <v>856</v>
      </c>
      <c r="AD5647" s="2" t="s">
        <v>236</v>
      </c>
      <c r="AL5647" s="2" t="s">
        <v>1110</v>
      </c>
      <c r="AP5647" s="1" t="s">
        <v>1440</v>
      </c>
      <c r="AQ5647" s="1" t="s">
        <v>8420</v>
      </c>
      <c r="CF5647" s="1" t="s">
        <v>112</v>
      </c>
    </row>
    <row r="5648" hidden="1"/>
    <row r="5649">
      <c r="A5649" s="1" t="s">
        <v>4696</v>
      </c>
      <c r="B5649" s="2" t="s">
        <v>92</v>
      </c>
      <c r="C5649" s="1" t="s">
        <v>7855</v>
      </c>
      <c r="D5649" s="1">
        <v>30.0</v>
      </c>
      <c r="E5649" s="1" t="s">
        <v>1122</v>
      </c>
      <c r="G5649" s="1" t="s">
        <v>7856</v>
      </c>
      <c r="I5649" s="2" t="s">
        <v>7857</v>
      </c>
      <c r="J5649" s="2" t="s">
        <v>97</v>
      </c>
      <c r="K5649" s="2" t="s">
        <v>98</v>
      </c>
      <c r="L5649" s="2" t="s">
        <v>99</v>
      </c>
      <c r="M5649" s="1" t="s">
        <v>1123</v>
      </c>
      <c r="N5649" s="1" t="s">
        <v>8421</v>
      </c>
      <c r="P5649" s="1" t="s">
        <v>671</v>
      </c>
      <c r="Q5649" s="1" t="s">
        <v>8375</v>
      </c>
      <c r="W5649" s="1" t="s">
        <v>1251</v>
      </c>
      <c r="X5649" s="1" t="s">
        <v>1216</v>
      </c>
      <c r="Y5649" s="2" t="s">
        <v>4126</v>
      </c>
      <c r="AD5649" s="2" t="s">
        <v>297</v>
      </c>
      <c r="AL5649" s="2" t="s">
        <v>1110</v>
      </c>
      <c r="AP5649" s="1" t="s">
        <v>1128</v>
      </c>
      <c r="AQ5649" s="1" t="s">
        <v>8399</v>
      </c>
      <c r="CF5649" s="1" t="s">
        <v>112</v>
      </c>
    </row>
    <row r="5650" hidden="1"/>
    <row r="5651">
      <c r="A5651" s="1" t="s">
        <v>4696</v>
      </c>
      <c r="B5651" s="2" t="s">
        <v>92</v>
      </c>
      <c r="C5651" s="1" t="s">
        <v>7855</v>
      </c>
      <c r="D5651" s="1">
        <v>3561.17</v>
      </c>
      <c r="E5651" s="1" t="s">
        <v>1122</v>
      </c>
      <c r="G5651" s="1" t="s">
        <v>7856</v>
      </c>
      <c r="I5651" s="2" t="s">
        <v>7857</v>
      </c>
      <c r="J5651" s="2" t="s">
        <v>97</v>
      </c>
      <c r="K5651" s="2" t="s">
        <v>98</v>
      </c>
      <c r="L5651" s="2" t="s">
        <v>99</v>
      </c>
      <c r="M5651" s="1" t="s">
        <v>1123</v>
      </c>
      <c r="N5651" s="1" t="s">
        <v>8422</v>
      </c>
      <c r="P5651" s="1" t="s">
        <v>102</v>
      </c>
      <c r="Q5651" s="1" t="s">
        <v>290</v>
      </c>
      <c r="R5651" s="1" t="s">
        <v>4883</v>
      </c>
      <c r="W5651" s="1" t="s">
        <v>126</v>
      </c>
      <c r="X5651" s="1" t="s">
        <v>106</v>
      </c>
      <c r="Y5651" s="2" t="s">
        <v>321</v>
      </c>
      <c r="AD5651" s="2" t="s">
        <v>345</v>
      </c>
      <c r="AL5651" s="2" t="s">
        <v>1110</v>
      </c>
      <c r="AP5651" s="1" t="s">
        <v>4649</v>
      </c>
      <c r="AQ5651" s="1" t="s">
        <v>8423</v>
      </c>
      <c r="CF5651" s="1" t="s">
        <v>112</v>
      </c>
    </row>
    <row r="5652" hidden="1"/>
    <row r="5653">
      <c r="A5653" s="1" t="s">
        <v>4696</v>
      </c>
      <c r="B5653" s="2" t="s">
        <v>92</v>
      </c>
      <c r="C5653" s="1" t="s">
        <v>7855</v>
      </c>
      <c r="D5653" s="1">
        <v>400.0</v>
      </c>
      <c r="E5653" s="1" t="s">
        <v>1122</v>
      </c>
      <c r="G5653" s="1" t="s">
        <v>7856</v>
      </c>
      <c r="I5653" s="2" t="s">
        <v>7857</v>
      </c>
      <c r="J5653" s="2" t="s">
        <v>97</v>
      </c>
      <c r="K5653" s="2" t="s">
        <v>98</v>
      </c>
      <c r="L5653" s="2" t="s">
        <v>99</v>
      </c>
      <c r="M5653" s="1" t="s">
        <v>1123</v>
      </c>
      <c r="N5653" s="1" t="s">
        <v>8424</v>
      </c>
      <c r="P5653" s="1" t="s">
        <v>671</v>
      </c>
      <c r="Q5653" s="1" t="s">
        <v>8377</v>
      </c>
      <c r="W5653" s="1" t="s">
        <v>126</v>
      </c>
      <c r="X5653" s="1" t="s">
        <v>106</v>
      </c>
      <c r="Y5653" s="2" t="s">
        <v>157</v>
      </c>
      <c r="AD5653" s="2" t="s">
        <v>345</v>
      </c>
      <c r="AL5653" s="2" t="s">
        <v>1110</v>
      </c>
      <c r="AP5653" s="1" t="s">
        <v>1173</v>
      </c>
      <c r="AQ5653" s="1" t="s">
        <v>8425</v>
      </c>
      <c r="CF5653" s="1" t="s">
        <v>112</v>
      </c>
    </row>
    <row r="5654" hidden="1"/>
    <row r="5655">
      <c r="A5655" s="1" t="s">
        <v>4696</v>
      </c>
      <c r="B5655" s="2" t="s">
        <v>92</v>
      </c>
      <c r="C5655" s="1" t="s">
        <v>7855</v>
      </c>
      <c r="D5655" s="1">
        <v>12.0</v>
      </c>
      <c r="E5655" s="1" t="s">
        <v>1122</v>
      </c>
      <c r="G5655" s="1" t="s">
        <v>7856</v>
      </c>
      <c r="I5655" s="2" t="s">
        <v>7857</v>
      </c>
      <c r="J5655" s="2" t="s">
        <v>97</v>
      </c>
      <c r="K5655" s="2" t="s">
        <v>98</v>
      </c>
      <c r="L5655" s="2" t="s">
        <v>99</v>
      </c>
      <c r="M5655" s="1" t="s">
        <v>1123</v>
      </c>
      <c r="N5655" s="1" t="s">
        <v>8426</v>
      </c>
      <c r="P5655" s="1" t="s">
        <v>671</v>
      </c>
      <c r="Q5655" s="1" t="s">
        <v>8375</v>
      </c>
      <c r="W5655" s="1" t="s">
        <v>1251</v>
      </c>
      <c r="X5655" s="1" t="s">
        <v>1216</v>
      </c>
      <c r="Y5655" s="2" t="s">
        <v>4126</v>
      </c>
      <c r="AD5655" s="2" t="s">
        <v>409</v>
      </c>
      <c r="AL5655" s="2" t="s">
        <v>1110</v>
      </c>
      <c r="AP5655" s="1" t="s">
        <v>1128</v>
      </c>
      <c r="AQ5655" s="1" t="s">
        <v>8427</v>
      </c>
      <c r="CF5655" s="1" t="s">
        <v>112</v>
      </c>
    </row>
    <row r="5656" hidden="1"/>
    <row r="5657">
      <c r="A5657" s="1" t="s">
        <v>4696</v>
      </c>
      <c r="B5657" s="2" t="s">
        <v>92</v>
      </c>
      <c r="C5657" s="1" t="s">
        <v>7855</v>
      </c>
      <c r="D5657" s="1">
        <v>75.0</v>
      </c>
      <c r="E5657" s="1" t="s">
        <v>1122</v>
      </c>
      <c r="G5657" s="1" t="s">
        <v>7856</v>
      </c>
      <c r="I5657" s="2" t="s">
        <v>7857</v>
      </c>
      <c r="J5657" s="2" t="s">
        <v>97</v>
      </c>
      <c r="K5657" s="2" t="s">
        <v>98</v>
      </c>
      <c r="L5657" s="2" t="s">
        <v>99</v>
      </c>
      <c r="M5657" s="1" t="s">
        <v>1123</v>
      </c>
      <c r="N5657" s="1" t="s">
        <v>8428</v>
      </c>
      <c r="P5657" s="1" t="s">
        <v>671</v>
      </c>
      <c r="Q5657" s="1" t="s">
        <v>3385</v>
      </c>
      <c r="W5657" s="1" t="s">
        <v>163</v>
      </c>
      <c r="X5657" s="1" t="s">
        <v>106</v>
      </c>
      <c r="Y5657" s="2" t="s">
        <v>838</v>
      </c>
      <c r="AD5657" s="2" t="s">
        <v>482</v>
      </c>
      <c r="AL5657" s="2" t="s">
        <v>1110</v>
      </c>
      <c r="AP5657" s="1" t="s">
        <v>1440</v>
      </c>
      <c r="AQ5657" s="1" t="s">
        <v>8416</v>
      </c>
      <c r="CF5657" s="1" t="s">
        <v>112</v>
      </c>
    </row>
    <row r="5658" hidden="1"/>
    <row r="5659">
      <c r="A5659" s="1" t="s">
        <v>4696</v>
      </c>
      <c r="B5659" s="2" t="s">
        <v>92</v>
      </c>
      <c r="C5659" s="1" t="s">
        <v>7855</v>
      </c>
      <c r="D5659" s="1">
        <v>149.0</v>
      </c>
      <c r="E5659" s="1" t="s">
        <v>1122</v>
      </c>
      <c r="G5659" s="1" t="s">
        <v>7856</v>
      </c>
      <c r="I5659" s="2" t="s">
        <v>7857</v>
      </c>
      <c r="J5659" s="2" t="s">
        <v>97</v>
      </c>
      <c r="K5659" s="2" t="s">
        <v>98</v>
      </c>
      <c r="L5659" s="2" t="s">
        <v>99</v>
      </c>
      <c r="M5659" s="1" t="s">
        <v>1123</v>
      </c>
      <c r="N5659" s="1" t="s">
        <v>8429</v>
      </c>
      <c r="P5659" s="1" t="s">
        <v>671</v>
      </c>
      <c r="Q5659" s="1" t="s">
        <v>8391</v>
      </c>
      <c r="W5659" s="1" t="s">
        <v>8392</v>
      </c>
      <c r="X5659" s="1" t="s">
        <v>7010</v>
      </c>
      <c r="Y5659" s="2" t="s">
        <v>1110</v>
      </c>
      <c r="AD5659" s="2" t="s">
        <v>495</v>
      </c>
      <c r="AL5659" s="2" t="s">
        <v>1110</v>
      </c>
      <c r="AP5659" s="1" t="s">
        <v>1128</v>
      </c>
      <c r="AQ5659" s="1" t="s">
        <v>8393</v>
      </c>
      <c r="CF5659" s="1" t="s">
        <v>112</v>
      </c>
    </row>
    <row r="5660" hidden="1"/>
    <row r="5661">
      <c r="A5661" s="1" t="s">
        <v>4696</v>
      </c>
      <c r="B5661" s="2" t="s">
        <v>92</v>
      </c>
      <c r="C5661" s="1" t="s">
        <v>7855</v>
      </c>
      <c r="D5661" s="1">
        <v>2758.1</v>
      </c>
      <c r="E5661" s="1" t="s">
        <v>1122</v>
      </c>
      <c r="G5661" s="1" t="s">
        <v>7856</v>
      </c>
      <c r="I5661" s="2" t="s">
        <v>7857</v>
      </c>
      <c r="J5661" s="2" t="s">
        <v>97</v>
      </c>
      <c r="K5661" s="2" t="s">
        <v>98</v>
      </c>
      <c r="L5661" s="2" t="s">
        <v>99</v>
      </c>
      <c r="M5661" s="1" t="s">
        <v>1123</v>
      </c>
      <c r="N5661" s="1" t="s">
        <v>8430</v>
      </c>
      <c r="P5661" s="1" t="s">
        <v>671</v>
      </c>
      <c r="Q5661" s="1" t="s">
        <v>8431</v>
      </c>
      <c r="W5661" s="1" t="s">
        <v>8432</v>
      </c>
      <c r="X5661" s="1" t="s">
        <v>8407</v>
      </c>
      <c r="Y5661" s="2" t="s">
        <v>8433</v>
      </c>
      <c r="AD5661" s="2" t="s">
        <v>501</v>
      </c>
      <c r="AL5661" s="2" t="s">
        <v>1110</v>
      </c>
      <c r="AP5661" s="1" t="s">
        <v>1440</v>
      </c>
      <c r="AQ5661" s="1" t="s">
        <v>8434</v>
      </c>
      <c r="CF5661" s="1" t="s">
        <v>112</v>
      </c>
    </row>
    <row r="5662" hidden="1"/>
    <row r="5663">
      <c r="A5663" s="1" t="s">
        <v>4696</v>
      </c>
      <c r="B5663" s="2" t="s">
        <v>92</v>
      </c>
      <c r="C5663" s="1" t="s">
        <v>7855</v>
      </c>
      <c r="D5663" s="1">
        <v>30.0</v>
      </c>
      <c r="E5663" s="1" t="s">
        <v>1122</v>
      </c>
      <c r="G5663" s="1" t="s">
        <v>7856</v>
      </c>
      <c r="I5663" s="2" t="s">
        <v>7857</v>
      </c>
      <c r="J5663" s="2" t="s">
        <v>97</v>
      </c>
      <c r="K5663" s="2" t="s">
        <v>98</v>
      </c>
      <c r="L5663" s="2" t="s">
        <v>99</v>
      </c>
      <c r="M5663" s="1" t="s">
        <v>1123</v>
      </c>
      <c r="N5663" s="1" t="s">
        <v>8435</v>
      </c>
      <c r="P5663" s="1" t="s">
        <v>671</v>
      </c>
      <c r="Q5663" s="1" t="s">
        <v>8375</v>
      </c>
      <c r="W5663" s="1" t="s">
        <v>1251</v>
      </c>
      <c r="X5663" s="1" t="s">
        <v>1216</v>
      </c>
      <c r="Y5663" s="2" t="s">
        <v>4126</v>
      </c>
      <c r="AD5663" s="2" t="s">
        <v>605</v>
      </c>
      <c r="AL5663" s="2" t="s">
        <v>1110</v>
      </c>
      <c r="AP5663" s="1" t="s">
        <v>1128</v>
      </c>
      <c r="AQ5663" s="1" t="s">
        <v>2917</v>
      </c>
      <c r="CF5663" s="1" t="s">
        <v>112</v>
      </c>
    </row>
    <row r="5664" hidden="1"/>
    <row r="5665">
      <c r="A5665" s="1" t="s">
        <v>4696</v>
      </c>
      <c r="B5665" s="2" t="s">
        <v>92</v>
      </c>
      <c r="C5665" s="1" t="s">
        <v>7855</v>
      </c>
      <c r="D5665" s="1">
        <v>459.73</v>
      </c>
      <c r="E5665" s="1" t="s">
        <v>1122</v>
      </c>
      <c r="G5665" s="1" t="s">
        <v>7856</v>
      </c>
      <c r="I5665" s="2" t="s">
        <v>7857</v>
      </c>
      <c r="J5665" s="2" t="s">
        <v>97</v>
      </c>
      <c r="K5665" s="2" t="s">
        <v>98</v>
      </c>
      <c r="L5665" s="2" t="s">
        <v>99</v>
      </c>
      <c r="M5665" s="1" t="s">
        <v>1123</v>
      </c>
      <c r="N5665" s="1" t="s">
        <v>8436</v>
      </c>
      <c r="P5665" s="1" t="s">
        <v>671</v>
      </c>
      <c r="Q5665" s="1" t="s">
        <v>1147</v>
      </c>
      <c r="W5665" s="1" t="s">
        <v>1126</v>
      </c>
      <c r="X5665" s="1" t="s">
        <v>106</v>
      </c>
      <c r="Y5665" s="2" t="s">
        <v>1127</v>
      </c>
      <c r="AD5665" s="2" t="s">
        <v>749</v>
      </c>
      <c r="AL5665" s="2" t="s">
        <v>1110</v>
      </c>
      <c r="AP5665" s="1" t="s">
        <v>1149</v>
      </c>
      <c r="AQ5665" s="1" t="s">
        <v>8437</v>
      </c>
      <c r="CF5665" s="1" t="s">
        <v>112</v>
      </c>
    </row>
    <row r="5666" hidden="1"/>
    <row r="5667">
      <c r="A5667" s="1" t="s">
        <v>4696</v>
      </c>
      <c r="B5667" s="2" t="s">
        <v>92</v>
      </c>
      <c r="C5667" s="1" t="s">
        <v>7855</v>
      </c>
      <c r="D5667" s="1">
        <v>435.0</v>
      </c>
      <c r="E5667" s="1" t="s">
        <v>1122</v>
      </c>
      <c r="G5667" s="1" t="s">
        <v>7856</v>
      </c>
      <c r="I5667" s="2" t="s">
        <v>7857</v>
      </c>
      <c r="J5667" s="2" t="s">
        <v>97</v>
      </c>
      <c r="K5667" s="2" t="s">
        <v>98</v>
      </c>
      <c r="L5667" s="2" t="s">
        <v>99</v>
      </c>
      <c r="M5667" s="1" t="s">
        <v>1123</v>
      </c>
      <c r="N5667" s="1" t="s">
        <v>8438</v>
      </c>
      <c r="P5667" s="1" t="s">
        <v>671</v>
      </c>
      <c r="Q5667" s="1" t="s">
        <v>8377</v>
      </c>
      <c r="W5667" s="1" t="s">
        <v>126</v>
      </c>
      <c r="X5667" s="1" t="s">
        <v>106</v>
      </c>
      <c r="Y5667" s="2" t="s">
        <v>157</v>
      </c>
      <c r="AD5667" s="2" t="s">
        <v>749</v>
      </c>
      <c r="AL5667" s="2" t="s">
        <v>1110</v>
      </c>
      <c r="AP5667" s="1" t="s">
        <v>1173</v>
      </c>
      <c r="AQ5667" s="1" t="s">
        <v>8439</v>
      </c>
      <c r="CF5667" s="1" t="s">
        <v>112</v>
      </c>
      <c r="CG5667" s="1" t="s">
        <v>8438</v>
      </c>
    </row>
    <row r="5668" hidden="1"/>
    <row r="5669">
      <c r="A5669" s="1" t="s">
        <v>4696</v>
      </c>
      <c r="B5669" s="2" t="s">
        <v>92</v>
      </c>
      <c r="C5669" s="1" t="s">
        <v>7855</v>
      </c>
      <c r="D5669" s="1">
        <v>3500.0</v>
      </c>
      <c r="E5669" s="1" t="s">
        <v>1122</v>
      </c>
      <c r="G5669" s="1" t="s">
        <v>7856</v>
      </c>
      <c r="I5669" s="2" t="s">
        <v>7857</v>
      </c>
      <c r="J5669" s="2" t="s">
        <v>97</v>
      </c>
      <c r="K5669" s="2" t="s">
        <v>98</v>
      </c>
      <c r="L5669" s="2" t="s">
        <v>99</v>
      </c>
      <c r="M5669" s="1" t="s">
        <v>1123</v>
      </c>
      <c r="N5669" s="1" t="s">
        <v>8440</v>
      </c>
      <c r="P5669" s="1" t="s">
        <v>102</v>
      </c>
      <c r="Q5669" s="1" t="s">
        <v>290</v>
      </c>
      <c r="R5669" s="1" t="s">
        <v>4883</v>
      </c>
      <c r="W5669" s="1" t="s">
        <v>126</v>
      </c>
      <c r="X5669" s="1" t="s">
        <v>106</v>
      </c>
      <c r="Y5669" s="2" t="s">
        <v>321</v>
      </c>
      <c r="AD5669" s="2" t="s">
        <v>727</v>
      </c>
      <c r="AL5669" s="2" t="s">
        <v>1110</v>
      </c>
      <c r="AP5669" s="1" t="s">
        <v>4649</v>
      </c>
      <c r="AQ5669" s="1" t="s">
        <v>8441</v>
      </c>
      <c r="CF5669" s="1" t="s">
        <v>112</v>
      </c>
    </row>
    <row r="5670" hidden="1"/>
    <row r="5671">
      <c r="A5671" s="1" t="s">
        <v>4696</v>
      </c>
      <c r="B5671" s="2" t="s">
        <v>92</v>
      </c>
      <c r="C5671" s="1" t="s">
        <v>7855</v>
      </c>
      <c r="D5671" s="1">
        <v>12.0</v>
      </c>
      <c r="E5671" s="1" t="s">
        <v>1122</v>
      </c>
      <c r="G5671" s="1" t="s">
        <v>7856</v>
      </c>
      <c r="I5671" s="2" t="s">
        <v>7857</v>
      </c>
      <c r="J5671" s="2" t="s">
        <v>97</v>
      </c>
      <c r="K5671" s="2" t="s">
        <v>98</v>
      </c>
      <c r="L5671" s="2" t="s">
        <v>99</v>
      </c>
      <c r="M5671" s="1" t="s">
        <v>1123</v>
      </c>
      <c r="N5671" s="1" t="s">
        <v>8442</v>
      </c>
      <c r="P5671" s="1" t="s">
        <v>671</v>
      </c>
      <c r="Q5671" s="1" t="s">
        <v>8375</v>
      </c>
      <c r="W5671" s="1" t="s">
        <v>1251</v>
      </c>
      <c r="X5671" s="1" t="s">
        <v>1216</v>
      </c>
      <c r="Y5671" s="2" t="s">
        <v>4126</v>
      </c>
      <c r="AD5671" s="2" t="s">
        <v>744</v>
      </c>
      <c r="AL5671" s="2" t="s">
        <v>1110</v>
      </c>
      <c r="AP5671" s="1" t="s">
        <v>1128</v>
      </c>
      <c r="AQ5671" s="1" t="s">
        <v>8399</v>
      </c>
      <c r="CF5671" s="1" t="s">
        <v>112</v>
      </c>
    </row>
    <row r="5672" hidden="1"/>
    <row r="5673">
      <c r="A5673" s="1" t="s">
        <v>4696</v>
      </c>
      <c r="B5673" s="2" t="s">
        <v>92</v>
      </c>
      <c r="C5673" s="1" t="s">
        <v>7855</v>
      </c>
      <c r="D5673" s="1">
        <v>20.0</v>
      </c>
      <c r="E5673" s="1" t="s">
        <v>1122</v>
      </c>
      <c r="G5673" s="1" t="s">
        <v>7856</v>
      </c>
      <c r="I5673" s="2" t="s">
        <v>7857</v>
      </c>
      <c r="J5673" s="2" t="s">
        <v>97</v>
      </c>
      <c r="K5673" s="2" t="s">
        <v>98</v>
      </c>
      <c r="L5673" s="2" t="s">
        <v>99</v>
      </c>
      <c r="M5673" s="1" t="s">
        <v>1123</v>
      </c>
      <c r="N5673" s="1" t="s">
        <v>8443</v>
      </c>
      <c r="P5673" s="1" t="s">
        <v>671</v>
      </c>
      <c r="Q5673" s="1" t="s">
        <v>1131</v>
      </c>
      <c r="W5673" s="1" t="s">
        <v>280</v>
      </c>
      <c r="X5673" s="1" t="s">
        <v>106</v>
      </c>
      <c r="Y5673" s="2" t="s">
        <v>281</v>
      </c>
      <c r="AD5673" s="2" t="s">
        <v>762</v>
      </c>
      <c r="AL5673" s="2" t="s">
        <v>1110</v>
      </c>
      <c r="AP5673" s="1" t="s">
        <v>1440</v>
      </c>
      <c r="AQ5673" s="1" t="s">
        <v>8444</v>
      </c>
      <c r="CF5673" s="1" t="s">
        <v>112</v>
      </c>
    </row>
    <row r="5674" hidden="1"/>
    <row r="5675">
      <c r="A5675" s="1" t="s">
        <v>4696</v>
      </c>
      <c r="B5675" s="2" t="s">
        <v>92</v>
      </c>
      <c r="C5675" s="1" t="s">
        <v>7855</v>
      </c>
      <c r="D5675" s="1">
        <v>25.0</v>
      </c>
      <c r="E5675" s="1" t="s">
        <v>1122</v>
      </c>
      <c r="G5675" s="1" t="s">
        <v>7856</v>
      </c>
      <c r="I5675" s="2" t="s">
        <v>7857</v>
      </c>
      <c r="J5675" s="2" t="s">
        <v>97</v>
      </c>
      <c r="K5675" s="2" t="s">
        <v>98</v>
      </c>
      <c r="L5675" s="2" t="s">
        <v>99</v>
      </c>
      <c r="M5675" s="1" t="s">
        <v>1123</v>
      </c>
      <c r="N5675" s="1" t="s">
        <v>8445</v>
      </c>
      <c r="P5675" s="1" t="s">
        <v>671</v>
      </c>
      <c r="Q5675" s="1" t="s">
        <v>1131</v>
      </c>
      <c r="W5675" s="1" t="s">
        <v>280</v>
      </c>
      <c r="X5675" s="1" t="s">
        <v>106</v>
      </c>
      <c r="Y5675" s="2" t="s">
        <v>281</v>
      </c>
      <c r="AD5675" s="2" t="s">
        <v>792</v>
      </c>
      <c r="AL5675" s="2" t="s">
        <v>1110</v>
      </c>
      <c r="AP5675" s="1" t="s">
        <v>1440</v>
      </c>
      <c r="AQ5675" s="1" t="s">
        <v>8444</v>
      </c>
      <c r="CF5675" s="1" t="s">
        <v>112</v>
      </c>
    </row>
    <row r="5676" hidden="1"/>
    <row r="5677">
      <c r="A5677" s="1" t="s">
        <v>4696</v>
      </c>
      <c r="B5677" s="2" t="s">
        <v>92</v>
      </c>
      <c r="C5677" s="1" t="s">
        <v>7855</v>
      </c>
      <c r="D5677" s="1">
        <v>25.0</v>
      </c>
      <c r="E5677" s="1" t="s">
        <v>1122</v>
      </c>
      <c r="G5677" s="1" t="s">
        <v>7856</v>
      </c>
      <c r="I5677" s="2" t="s">
        <v>7857</v>
      </c>
      <c r="J5677" s="2" t="s">
        <v>97</v>
      </c>
      <c r="K5677" s="2" t="s">
        <v>98</v>
      </c>
      <c r="L5677" s="2" t="s">
        <v>99</v>
      </c>
      <c r="M5677" s="1" t="s">
        <v>1123</v>
      </c>
      <c r="N5677" s="1" t="s">
        <v>8446</v>
      </c>
      <c r="P5677" s="1" t="s">
        <v>671</v>
      </c>
      <c r="Q5677" s="1" t="s">
        <v>1131</v>
      </c>
      <c r="W5677" s="1" t="s">
        <v>280</v>
      </c>
      <c r="X5677" s="1" t="s">
        <v>106</v>
      </c>
      <c r="Y5677" s="2" t="s">
        <v>281</v>
      </c>
      <c r="AD5677" s="2" t="s">
        <v>792</v>
      </c>
      <c r="AL5677" s="2" t="s">
        <v>1110</v>
      </c>
      <c r="AP5677" s="1" t="s">
        <v>1440</v>
      </c>
      <c r="AQ5677" s="1" t="s">
        <v>8444</v>
      </c>
      <c r="CF5677" s="1" t="s">
        <v>112</v>
      </c>
    </row>
    <row r="5678" hidden="1"/>
    <row r="5679">
      <c r="A5679" s="1" t="s">
        <v>4696</v>
      </c>
      <c r="B5679" s="2" t="s">
        <v>92</v>
      </c>
      <c r="C5679" s="1" t="s">
        <v>7855</v>
      </c>
      <c r="D5679" s="1">
        <v>35.0</v>
      </c>
      <c r="E5679" s="1" t="s">
        <v>1122</v>
      </c>
      <c r="G5679" s="1" t="s">
        <v>7856</v>
      </c>
      <c r="I5679" s="2" t="s">
        <v>7857</v>
      </c>
      <c r="J5679" s="2" t="s">
        <v>97</v>
      </c>
      <c r="K5679" s="2" t="s">
        <v>98</v>
      </c>
      <c r="L5679" s="2" t="s">
        <v>99</v>
      </c>
      <c r="M5679" s="1" t="s">
        <v>1123</v>
      </c>
      <c r="N5679" s="1" t="s">
        <v>8447</v>
      </c>
      <c r="P5679" s="1" t="s">
        <v>671</v>
      </c>
      <c r="Q5679" s="1" t="s">
        <v>1131</v>
      </c>
      <c r="W5679" s="1" t="s">
        <v>280</v>
      </c>
      <c r="X5679" s="1" t="s">
        <v>106</v>
      </c>
      <c r="Y5679" s="2" t="s">
        <v>281</v>
      </c>
      <c r="AD5679" s="2" t="s">
        <v>792</v>
      </c>
      <c r="AL5679" s="2" t="s">
        <v>1110</v>
      </c>
      <c r="AP5679" s="1" t="s">
        <v>1440</v>
      </c>
      <c r="AQ5679" s="1" t="s">
        <v>8444</v>
      </c>
      <c r="CF5679" s="1" t="s">
        <v>112</v>
      </c>
    </row>
    <row r="5680" hidden="1"/>
    <row r="5681">
      <c r="A5681" s="1" t="s">
        <v>4696</v>
      </c>
      <c r="B5681" s="2" t="s">
        <v>92</v>
      </c>
      <c r="C5681" s="1" t="s">
        <v>7855</v>
      </c>
      <c r="D5681" s="1">
        <v>50.0</v>
      </c>
      <c r="E5681" s="1" t="s">
        <v>1122</v>
      </c>
      <c r="G5681" s="1" t="s">
        <v>7856</v>
      </c>
      <c r="I5681" s="2" t="s">
        <v>7857</v>
      </c>
      <c r="J5681" s="2" t="s">
        <v>97</v>
      </c>
      <c r="K5681" s="2" t="s">
        <v>98</v>
      </c>
      <c r="L5681" s="2" t="s">
        <v>99</v>
      </c>
      <c r="M5681" s="1" t="s">
        <v>1123</v>
      </c>
      <c r="N5681" s="1" t="s">
        <v>8448</v>
      </c>
      <c r="P5681" s="1" t="s">
        <v>671</v>
      </c>
      <c r="Q5681" s="1" t="s">
        <v>1131</v>
      </c>
      <c r="W5681" s="1" t="s">
        <v>280</v>
      </c>
      <c r="X5681" s="1" t="s">
        <v>106</v>
      </c>
      <c r="Y5681" s="2" t="s">
        <v>281</v>
      </c>
      <c r="AD5681" s="2" t="s">
        <v>792</v>
      </c>
      <c r="AL5681" s="2" t="s">
        <v>1110</v>
      </c>
      <c r="AP5681" s="1" t="s">
        <v>1440</v>
      </c>
      <c r="AQ5681" s="1" t="s">
        <v>8444</v>
      </c>
      <c r="CF5681" s="1" t="s">
        <v>112</v>
      </c>
    </row>
    <row r="5682" hidden="1"/>
    <row r="5683">
      <c r="A5683" s="1" t="s">
        <v>4696</v>
      </c>
      <c r="B5683" s="2" t="s">
        <v>92</v>
      </c>
      <c r="C5683" s="1" t="s">
        <v>7855</v>
      </c>
      <c r="D5683" s="1">
        <v>75.0</v>
      </c>
      <c r="E5683" s="1" t="s">
        <v>1122</v>
      </c>
      <c r="G5683" s="1" t="s">
        <v>7856</v>
      </c>
      <c r="I5683" s="2" t="s">
        <v>7857</v>
      </c>
      <c r="J5683" s="2" t="s">
        <v>97</v>
      </c>
      <c r="K5683" s="2" t="s">
        <v>98</v>
      </c>
      <c r="L5683" s="2" t="s">
        <v>99</v>
      </c>
      <c r="M5683" s="1" t="s">
        <v>1123</v>
      </c>
      <c r="N5683" s="1" t="s">
        <v>8449</v>
      </c>
      <c r="P5683" s="1" t="s">
        <v>671</v>
      </c>
      <c r="Q5683" s="1" t="s">
        <v>3385</v>
      </c>
      <c r="W5683" s="1" t="s">
        <v>163</v>
      </c>
      <c r="X5683" s="1" t="s">
        <v>106</v>
      </c>
      <c r="Y5683" s="2" t="s">
        <v>838</v>
      </c>
      <c r="AD5683" s="2" t="s">
        <v>846</v>
      </c>
      <c r="AL5683" s="2" t="s">
        <v>1110</v>
      </c>
      <c r="AP5683" s="1" t="s">
        <v>1440</v>
      </c>
      <c r="AQ5683" s="1" t="s">
        <v>8416</v>
      </c>
      <c r="CF5683" s="1" t="s">
        <v>112</v>
      </c>
    </row>
    <row r="5684" hidden="1"/>
    <row r="5685">
      <c r="A5685" s="1" t="s">
        <v>4696</v>
      </c>
      <c r="B5685" s="2" t="s">
        <v>92</v>
      </c>
      <c r="C5685" s="1" t="s">
        <v>7855</v>
      </c>
      <c r="D5685" s="1">
        <v>500.0</v>
      </c>
      <c r="E5685" s="1" t="s">
        <v>1122</v>
      </c>
      <c r="G5685" s="1" t="s">
        <v>7856</v>
      </c>
      <c r="I5685" s="2" t="s">
        <v>7857</v>
      </c>
      <c r="J5685" s="2" t="s">
        <v>97</v>
      </c>
      <c r="K5685" s="2" t="s">
        <v>98</v>
      </c>
      <c r="L5685" s="2" t="s">
        <v>99</v>
      </c>
      <c r="M5685" s="1" t="s">
        <v>1123</v>
      </c>
      <c r="N5685" s="1" t="s">
        <v>8450</v>
      </c>
      <c r="P5685" s="1" t="s">
        <v>671</v>
      </c>
      <c r="Q5685" s="1" t="s">
        <v>8385</v>
      </c>
      <c r="W5685" s="1" t="s">
        <v>126</v>
      </c>
      <c r="X5685" s="1" t="s">
        <v>106</v>
      </c>
      <c r="Y5685" s="2" t="s">
        <v>8386</v>
      </c>
      <c r="AD5685" s="2" t="s">
        <v>865</v>
      </c>
      <c r="AL5685" s="2" t="s">
        <v>1110</v>
      </c>
      <c r="AP5685" s="1" t="s">
        <v>1173</v>
      </c>
      <c r="AQ5685" s="1" t="s">
        <v>8451</v>
      </c>
      <c r="CF5685" s="1" t="s">
        <v>112</v>
      </c>
    </row>
    <row r="5686" hidden="1"/>
    <row r="5687">
      <c r="A5687" s="1" t="s">
        <v>4696</v>
      </c>
      <c r="B5687" s="2" t="s">
        <v>92</v>
      </c>
      <c r="C5687" s="1" t="s">
        <v>7855</v>
      </c>
      <c r="D5687" s="1">
        <v>75.0</v>
      </c>
      <c r="E5687" s="1" t="s">
        <v>1122</v>
      </c>
      <c r="G5687" s="1" t="s">
        <v>7856</v>
      </c>
      <c r="I5687" s="2" t="s">
        <v>7857</v>
      </c>
      <c r="J5687" s="2" t="s">
        <v>97</v>
      </c>
      <c r="K5687" s="2" t="s">
        <v>98</v>
      </c>
      <c r="L5687" s="2" t="s">
        <v>99</v>
      </c>
      <c r="M5687" s="1" t="s">
        <v>1123</v>
      </c>
      <c r="N5687" s="1" t="s">
        <v>8452</v>
      </c>
      <c r="P5687" s="1" t="s">
        <v>671</v>
      </c>
      <c r="Q5687" s="1" t="s">
        <v>1131</v>
      </c>
      <c r="W5687" s="1" t="s">
        <v>280</v>
      </c>
      <c r="X5687" s="1" t="s">
        <v>106</v>
      </c>
      <c r="Y5687" s="2" t="s">
        <v>281</v>
      </c>
      <c r="AD5687" s="2" t="s">
        <v>893</v>
      </c>
      <c r="AL5687" s="2" t="s">
        <v>1110</v>
      </c>
      <c r="AP5687" s="1" t="s">
        <v>1440</v>
      </c>
      <c r="AQ5687" s="1" t="s">
        <v>8371</v>
      </c>
      <c r="CF5687" s="1" t="s">
        <v>112</v>
      </c>
    </row>
    <row r="5688" hidden="1"/>
    <row r="5689">
      <c r="A5689" s="1" t="s">
        <v>4696</v>
      </c>
      <c r="B5689" s="2" t="s">
        <v>92</v>
      </c>
      <c r="C5689" s="1" t="s">
        <v>7855</v>
      </c>
      <c r="D5689" s="1">
        <v>75.0</v>
      </c>
      <c r="E5689" s="1" t="s">
        <v>1122</v>
      </c>
      <c r="G5689" s="1" t="s">
        <v>7856</v>
      </c>
      <c r="I5689" s="2" t="s">
        <v>7857</v>
      </c>
      <c r="J5689" s="2" t="s">
        <v>97</v>
      </c>
      <c r="K5689" s="2" t="s">
        <v>98</v>
      </c>
      <c r="L5689" s="2" t="s">
        <v>99</v>
      </c>
      <c r="M5689" s="1" t="s">
        <v>1123</v>
      </c>
      <c r="N5689" s="1" t="s">
        <v>8453</v>
      </c>
      <c r="P5689" s="1" t="s">
        <v>671</v>
      </c>
      <c r="Q5689" s="1" t="s">
        <v>1131</v>
      </c>
      <c r="W5689" s="1" t="s">
        <v>280</v>
      </c>
      <c r="X5689" s="1" t="s">
        <v>106</v>
      </c>
      <c r="Y5689" s="2" t="s">
        <v>281</v>
      </c>
      <c r="AD5689" s="2" t="s">
        <v>910</v>
      </c>
      <c r="AL5689" s="2" t="s">
        <v>1110</v>
      </c>
      <c r="AP5689" s="1" t="s">
        <v>1440</v>
      </c>
      <c r="AQ5689" s="1" t="s">
        <v>8371</v>
      </c>
      <c r="CF5689" s="1" t="s">
        <v>112</v>
      </c>
    </row>
    <row r="5690" hidden="1"/>
    <row r="5691">
      <c r="A5691" s="1" t="s">
        <v>4696</v>
      </c>
      <c r="B5691" s="2" t="s">
        <v>92</v>
      </c>
      <c r="C5691" s="1" t="s">
        <v>7855</v>
      </c>
      <c r="D5691" s="1">
        <v>14.99</v>
      </c>
      <c r="E5691" s="1" t="s">
        <v>1122</v>
      </c>
      <c r="G5691" s="1" t="s">
        <v>7856</v>
      </c>
      <c r="I5691" s="2" t="s">
        <v>7857</v>
      </c>
      <c r="J5691" s="2" t="s">
        <v>97</v>
      </c>
      <c r="K5691" s="2" t="s">
        <v>98</v>
      </c>
      <c r="L5691" s="2" t="s">
        <v>99</v>
      </c>
      <c r="M5691" s="1" t="s">
        <v>1123</v>
      </c>
      <c r="N5691" s="1" t="s">
        <v>8454</v>
      </c>
      <c r="P5691" s="1" t="s">
        <v>671</v>
      </c>
      <c r="Q5691" s="1" t="s">
        <v>8455</v>
      </c>
      <c r="W5691" s="1" t="s">
        <v>126</v>
      </c>
      <c r="X5691" s="1" t="s">
        <v>106</v>
      </c>
      <c r="Y5691" s="2" t="s">
        <v>365</v>
      </c>
      <c r="AD5691" s="2" t="s">
        <v>910</v>
      </c>
      <c r="AL5691" s="2" t="s">
        <v>1110</v>
      </c>
      <c r="AP5691" s="1" t="s">
        <v>1149</v>
      </c>
      <c r="AQ5691" s="1" t="s">
        <v>8456</v>
      </c>
      <c r="CF5691" s="1" t="s">
        <v>112</v>
      </c>
    </row>
    <row r="5692" hidden="1"/>
    <row r="5693">
      <c r="A5693" s="1" t="s">
        <v>4696</v>
      </c>
      <c r="B5693" s="2" t="s">
        <v>92</v>
      </c>
      <c r="C5693" s="1" t="s">
        <v>7855</v>
      </c>
      <c r="D5693" s="1">
        <v>125.0</v>
      </c>
      <c r="E5693" s="1" t="s">
        <v>1122</v>
      </c>
      <c r="G5693" s="1" t="s">
        <v>7856</v>
      </c>
      <c r="I5693" s="2" t="s">
        <v>7857</v>
      </c>
      <c r="J5693" s="2" t="s">
        <v>97</v>
      </c>
      <c r="K5693" s="2" t="s">
        <v>98</v>
      </c>
      <c r="L5693" s="2" t="s">
        <v>99</v>
      </c>
      <c r="M5693" s="1" t="s">
        <v>1123</v>
      </c>
      <c r="N5693" s="1" t="s">
        <v>8457</v>
      </c>
      <c r="P5693" s="1" t="s">
        <v>671</v>
      </c>
      <c r="Q5693" s="1" t="s">
        <v>1131</v>
      </c>
      <c r="W5693" s="1" t="s">
        <v>280</v>
      </c>
      <c r="X5693" s="1" t="s">
        <v>106</v>
      </c>
      <c r="Y5693" s="2" t="s">
        <v>281</v>
      </c>
      <c r="AD5693" s="2" t="s">
        <v>915</v>
      </c>
      <c r="AL5693" s="2" t="s">
        <v>1110</v>
      </c>
      <c r="AP5693" s="1" t="s">
        <v>1440</v>
      </c>
      <c r="AQ5693" s="1" t="s">
        <v>8371</v>
      </c>
      <c r="CF5693" s="1" t="s">
        <v>112</v>
      </c>
    </row>
    <row r="5694" hidden="1"/>
    <row r="5695">
      <c r="A5695" s="1" t="s">
        <v>4696</v>
      </c>
      <c r="B5695" s="2" t="s">
        <v>92</v>
      </c>
      <c r="C5695" s="1" t="s">
        <v>7855</v>
      </c>
      <c r="D5695" s="1">
        <v>175.0</v>
      </c>
      <c r="E5695" s="1" t="s">
        <v>1122</v>
      </c>
      <c r="G5695" s="1" t="s">
        <v>7856</v>
      </c>
      <c r="I5695" s="2" t="s">
        <v>7857</v>
      </c>
      <c r="J5695" s="2" t="s">
        <v>97</v>
      </c>
      <c r="K5695" s="2" t="s">
        <v>98</v>
      </c>
      <c r="L5695" s="2" t="s">
        <v>99</v>
      </c>
      <c r="M5695" s="1" t="s">
        <v>1123</v>
      </c>
      <c r="N5695" s="1" t="s">
        <v>8458</v>
      </c>
      <c r="P5695" s="1" t="s">
        <v>671</v>
      </c>
      <c r="Q5695" s="1" t="s">
        <v>1131</v>
      </c>
      <c r="W5695" s="1" t="s">
        <v>280</v>
      </c>
      <c r="X5695" s="1" t="s">
        <v>106</v>
      </c>
      <c r="Y5695" s="2" t="s">
        <v>281</v>
      </c>
      <c r="AD5695" s="2" t="s">
        <v>963</v>
      </c>
      <c r="AL5695" s="2" t="s">
        <v>1110</v>
      </c>
      <c r="AP5695" s="1" t="s">
        <v>1440</v>
      </c>
      <c r="AQ5695" s="1" t="s">
        <v>8371</v>
      </c>
      <c r="CF5695" s="1" t="s">
        <v>112</v>
      </c>
    </row>
    <row r="5696" hidden="1"/>
    <row r="5697">
      <c r="A5697" s="1" t="s">
        <v>4696</v>
      </c>
      <c r="B5697" s="2" t="s">
        <v>92</v>
      </c>
      <c r="C5697" s="1" t="s">
        <v>7855</v>
      </c>
      <c r="D5697" s="1">
        <v>30.0</v>
      </c>
      <c r="E5697" s="1" t="s">
        <v>1122</v>
      </c>
      <c r="G5697" s="1" t="s">
        <v>7856</v>
      </c>
      <c r="I5697" s="2" t="s">
        <v>7857</v>
      </c>
      <c r="J5697" s="2" t="s">
        <v>97</v>
      </c>
      <c r="K5697" s="2" t="s">
        <v>98</v>
      </c>
      <c r="L5697" s="2" t="s">
        <v>99</v>
      </c>
      <c r="M5697" s="1" t="s">
        <v>1123</v>
      </c>
      <c r="N5697" s="1" t="s">
        <v>8459</v>
      </c>
      <c r="P5697" s="1" t="s">
        <v>671</v>
      </c>
      <c r="Q5697" s="1" t="s">
        <v>8375</v>
      </c>
      <c r="W5697" s="1" t="s">
        <v>1251</v>
      </c>
      <c r="X5697" s="1" t="s">
        <v>1216</v>
      </c>
      <c r="Y5697" s="2" t="s">
        <v>4126</v>
      </c>
      <c r="AD5697" s="2" t="s">
        <v>988</v>
      </c>
      <c r="AL5697" s="2" t="s">
        <v>1110</v>
      </c>
      <c r="AP5697" s="1" t="s">
        <v>1128</v>
      </c>
      <c r="AQ5697" s="1" t="s">
        <v>8399</v>
      </c>
      <c r="CF5697" s="1" t="s">
        <v>112</v>
      </c>
    </row>
    <row r="5698" hidden="1"/>
    <row r="5699">
      <c r="A5699" s="1" t="s">
        <v>4696</v>
      </c>
      <c r="B5699" s="2" t="s">
        <v>92</v>
      </c>
      <c r="C5699" s="1" t="s">
        <v>7855</v>
      </c>
      <c r="D5699" s="1">
        <v>250.0</v>
      </c>
      <c r="E5699" s="1" t="s">
        <v>1122</v>
      </c>
      <c r="G5699" s="1" t="s">
        <v>7856</v>
      </c>
      <c r="I5699" s="2" t="s">
        <v>7857</v>
      </c>
      <c r="J5699" s="2" t="s">
        <v>97</v>
      </c>
      <c r="K5699" s="2" t="s">
        <v>98</v>
      </c>
      <c r="L5699" s="2" t="s">
        <v>99</v>
      </c>
      <c r="M5699" s="1" t="s">
        <v>1123</v>
      </c>
      <c r="N5699" s="1" t="s">
        <v>8460</v>
      </c>
      <c r="P5699" s="1" t="s">
        <v>671</v>
      </c>
      <c r="Q5699" s="1" t="s">
        <v>1131</v>
      </c>
      <c r="W5699" s="1" t="s">
        <v>280</v>
      </c>
      <c r="X5699" s="1" t="s">
        <v>106</v>
      </c>
      <c r="Y5699" s="2" t="s">
        <v>281</v>
      </c>
      <c r="AD5699" s="2" t="s">
        <v>1024</v>
      </c>
      <c r="AL5699" s="2" t="s">
        <v>1110</v>
      </c>
      <c r="AP5699" s="1" t="s">
        <v>1440</v>
      </c>
      <c r="AQ5699" s="1" t="s">
        <v>8371</v>
      </c>
      <c r="CF5699" s="1" t="s">
        <v>112</v>
      </c>
    </row>
    <row r="5700" hidden="1"/>
    <row r="5701">
      <c r="A5701" s="1" t="s">
        <v>4696</v>
      </c>
      <c r="B5701" s="2" t="s">
        <v>92</v>
      </c>
      <c r="C5701" s="1" t="s">
        <v>7855</v>
      </c>
      <c r="D5701" s="1">
        <v>873.62</v>
      </c>
      <c r="E5701" s="1" t="s">
        <v>1122</v>
      </c>
      <c r="G5701" s="1" t="s">
        <v>7856</v>
      </c>
      <c r="I5701" s="2" t="s">
        <v>7857</v>
      </c>
      <c r="J5701" s="2" t="s">
        <v>97</v>
      </c>
      <c r="K5701" s="2" t="s">
        <v>98</v>
      </c>
      <c r="L5701" s="2" t="s">
        <v>99</v>
      </c>
      <c r="M5701" s="1" t="s">
        <v>1123</v>
      </c>
      <c r="N5701" s="1" t="s">
        <v>8461</v>
      </c>
      <c r="P5701" s="1" t="s">
        <v>671</v>
      </c>
      <c r="Q5701" s="1" t="s">
        <v>1147</v>
      </c>
      <c r="W5701" s="1" t="s">
        <v>1126</v>
      </c>
      <c r="X5701" s="1" t="s">
        <v>106</v>
      </c>
      <c r="Y5701" s="2" t="s">
        <v>1127</v>
      </c>
      <c r="AD5701" s="2" t="s">
        <v>1024</v>
      </c>
      <c r="AL5701" s="2" t="s">
        <v>1110</v>
      </c>
      <c r="AP5701" s="1" t="s">
        <v>1149</v>
      </c>
      <c r="AQ5701" s="1" t="s">
        <v>8462</v>
      </c>
      <c r="CF5701" s="1" t="s">
        <v>112</v>
      </c>
    </row>
    <row r="5702" hidden="1"/>
    <row r="5703">
      <c r="A5703" s="1" t="s">
        <v>4696</v>
      </c>
      <c r="B5703" s="2" t="s">
        <v>92</v>
      </c>
      <c r="C5703" s="1" t="s">
        <v>7855</v>
      </c>
      <c r="D5703" s="1">
        <v>200.0</v>
      </c>
      <c r="E5703" s="1" t="s">
        <v>94</v>
      </c>
      <c r="G5703" s="1" t="s">
        <v>7856</v>
      </c>
      <c r="I5703" s="2" t="s">
        <v>8463</v>
      </c>
      <c r="J5703" s="2" t="s">
        <v>1194</v>
      </c>
      <c r="K5703" s="2" t="s">
        <v>1195</v>
      </c>
      <c r="L5703" s="2" t="s">
        <v>1196</v>
      </c>
      <c r="M5703" s="1" t="s">
        <v>100</v>
      </c>
      <c r="N5703" s="1" t="s">
        <v>8464</v>
      </c>
      <c r="P5703" s="1" t="s">
        <v>102</v>
      </c>
      <c r="Q5703" s="1" t="s">
        <v>8465</v>
      </c>
      <c r="R5703" s="1" t="s">
        <v>8466</v>
      </c>
      <c r="W5703" s="1" t="s">
        <v>444</v>
      </c>
      <c r="X5703" s="1" t="s">
        <v>106</v>
      </c>
      <c r="Y5703" s="2" t="s">
        <v>445</v>
      </c>
      <c r="Z5703" s="1" t="s">
        <v>2403</v>
      </c>
      <c r="AA5703" s="1" t="s">
        <v>296</v>
      </c>
      <c r="AD5703" s="2" t="s">
        <v>1242</v>
      </c>
      <c r="AL5703" s="2" t="s">
        <v>111</v>
      </c>
      <c r="CF5703" s="1" t="s">
        <v>112</v>
      </c>
    </row>
    <row r="5704" hidden="1"/>
    <row r="5705">
      <c r="A5705" s="1" t="s">
        <v>4696</v>
      </c>
      <c r="B5705" s="2" t="s">
        <v>92</v>
      </c>
      <c r="C5705" s="1" t="s">
        <v>7855</v>
      </c>
      <c r="D5705" s="1">
        <v>200.0</v>
      </c>
      <c r="E5705" s="1" t="s">
        <v>94</v>
      </c>
      <c r="G5705" s="1" t="s">
        <v>7856</v>
      </c>
      <c r="I5705" s="2" t="s">
        <v>8463</v>
      </c>
      <c r="J5705" s="2" t="s">
        <v>1194</v>
      </c>
      <c r="K5705" s="2" t="s">
        <v>1195</v>
      </c>
      <c r="L5705" s="2" t="s">
        <v>1196</v>
      </c>
      <c r="M5705" s="1" t="s">
        <v>100</v>
      </c>
      <c r="N5705" s="1" t="s">
        <v>8467</v>
      </c>
      <c r="P5705" s="1" t="s">
        <v>102</v>
      </c>
      <c r="Q5705" s="1" t="s">
        <v>155</v>
      </c>
      <c r="R5705" s="1" t="s">
        <v>551</v>
      </c>
      <c r="W5705" s="1" t="s">
        <v>126</v>
      </c>
      <c r="X5705" s="1" t="s">
        <v>106</v>
      </c>
      <c r="Y5705" s="2" t="s">
        <v>157</v>
      </c>
      <c r="Z5705" s="1" t="s">
        <v>8186</v>
      </c>
      <c r="AA5705" s="1" t="s">
        <v>8187</v>
      </c>
      <c r="AD5705" s="2" t="s">
        <v>1224</v>
      </c>
      <c r="AL5705" s="2" t="s">
        <v>111</v>
      </c>
      <c r="CF5705" s="1" t="s">
        <v>112</v>
      </c>
    </row>
    <row r="5706" hidden="1"/>
    <row r="5707">
      <c r="A5707" s="1" t="s">
        <v>4696</v>
      </c>
      <c r="B5707" s="2" t="s">
        <v>92</v>
      </c>
      <c r="C5707" s="1" t="s">
        <v>7855</v>
      </c>
      <c r="D5707" s="1">
        <v>200.0</v>
      </c>
      <c r="E5707" s="1" t="s">
        <v>94</v>
      </c>
      <c r="G5707" s="1" t="s">
        <v>7856</v>
      </c>
      <c r="I5707" s="2" t="s">
        <v>8463</v>
      </c>
      <c r="J5707" s="2" t="s">
        <v>1194</v>
      </c>
      <c r="K5707" s="2" t="s">
        <v>1195</v>
      </c>
      <c r="L5707" s="2" t="s">
        <v>1196</v>
      </c>
      <c r="M5707" s="1" t="s">
        <v>100</v>
      </c>
      <c r="N5707" s="1" t="s">
        <v>8468</v>
      </c>
      <c r="P5707" s="1" t="s">
        <v>102</v>
      </c>
      <c r="Q5707" s="1" t="s">
        <v>2172</v>
      </c>
      <c r="R5707" s="1" t="s">
        <v>714</v>
      </c>
      <c r="W5707" s="1" t="s">
        <v>126</v>
      </c>
      <c r="X5707" s="1" t="s">
        <v>106</v>
      </c>
      <c r="Y5707" s="2" t="s">
        <v>157</v>
      </c>
      <c r="Z5707" s="1" t="s">
        <v>8469</v>
      </c>
      <c r="AA5707" s="1" t="s">
        <v>629</v>
      </c>
      <c r="AD5707" s="2" t="s">
        <v>1212</v>
      </c>
      <c r="AL5707" s="2" t="s">
        <v>111</v>
      </c>
      <c r="CF5707" s="1" t="s">
        <v>112</v>
      </c>
    </row>
    <row r="5708" hidden="1"/>
    <row r="5709">
      <c r="A5709" s="1" t="s">
        <v>4696</v>
      </c>
      <c r="B5709" s="2" t="s">
        <v>92</v>
      </c>
      <c r="C5709" s="1" t="s">
        <v>7855</v>
      </c>
      <c r="D5709" s="1">
        <v>500.0</v>
      </c>
      <c r="E5709" s="1" t="s">
        <v>94</v>
      </c>
      <c r="G5709" s="1" t="s">
        <v>7856</v>
      </c>
      <c r="I5709" s="2" t="s">
        <v>8463</v>
      </c>
      <c r="J5709" s="2" t="s">
        <v>1194</v>
      </c>
      <c r="K5709" s="2" t="s">
        <v>1195</v>
      </c>
      <c r="L5709" s="2" t="s">
        <v>1196</v>
      </c>
      <c r="M5709" s="1" t="s">
        <v>100</v>
      </c>
      <c r="N5709" s="1" t="s">
        <v>8470</v>
      </c>
      <c r="P5709" s="1" t="s">
        <v>671</v>
      </c>
      <c r="Q5709" s="1" t="s">
        <v>2812</v>
      </c>
      <c r="W5709" s="1" t="s">
        <v>3366</v>
      </c>
      <c r="X5709" s="1" t="s">
        <v>2954</v>
      </c>
      <c r="Y5709" s="2" t="s">
        <v>8471</v>
      </c>
      <c r="AD5709" s="2" t="s">
        <v>1212</v>
      </c>
      <c r="AL5709" s="2" t="s">
        <v>524</v>
      </c>
      <c r="CF5709" s="1" t="s">
        <v>112</v>
      </c>
    </row>
    <row r="5710" hidden="1"/>
    <row r="5711">
      <c r="A5711" s="1" t="s">
        <v>4696</v>
      </c>
      <c r="B5711" s="2" t="s">
        <v>92</v>
      </c>
      <c r="C5711" s="1" t="s">
        <v>7855</v>
      </c>
      <c r="D5711" s="1">
        <v>600.0</v>
      </c>
      <c r="E5711" s="1" t="s">
        <v>94</v>
      </c>
      <c r="G5711" s="1" t="s">
        <v>7856</v>
      </c>
      <c r="I5711" s="2" t="s">
        <v>8463</v>
      </c>
      <c r="J5711" s="2" t="s">
        <v>1194</v>
      </c>
      <c r="K5711" s="2" t="s">
        <v>1195</v>
      </c>
      <c r="L5711" s="2" t="s">
        <v>1196</v>
      </c>
      <c r="M5711" s="1" t="s">
        <v>100</v>
      </c>
      <c r="N5711" s="1" t="s">
        <v>8472</v>
      </c>
      <c r="P5711" s="1" t="s">
        <v>671</v>
      </c>
      <c r="Q5711" s="1" t="s">
        <v>8473</v>
      </c>
      <c r="W5711" s="1" t="s">
        <v>126</v>
      </c>
      <c r="X5711" s="1" t="s">
        <v>106</v>
      </c>
      <c r="Y5711" s="2" t="s">
        <v>472</v>
      </c>
      <c r="AD5711" s="2" t="s">
        <v>1212</v>
      </c>
      <c r="AL5711" s="2" t="s">
        <v>120</v>
      </c>
      <c r="CF5711" s="1" t="s">
        <v>112</v>
      </c>
    </row>
    <row r="5712" hidden="1"/>
    <row r="5713">
      <c r="A5713" s="1" t="s">
        <v>4696</v>
      </c>
      <c r="B5713" s="2" t="s">
        <v>92</v>
      </c>
      <c r="C5713" s="1" t="s">
        <v>7855</v>
      </c>
      <c r="D5713" s="1">
        <v>500.0</v>
      </c>
      <c r="E5713" s="1" t="s">
        <v>94</v>
      </c>
      <c r="G5713" s="1" t="s">
        <v>7856</v>
      </c>
      <c r="I5713" s="2" t="s">
        <v>8463</v>
      </c>
      <c r="J5713" s="2" t="s">
        <v>1194</v>
      </c>
      <c r="K5713" s="2" t="s">
        <v>1195</v>
      </c>
      <c r="L5713" s="2" t="s">
        <v>1196</v>
      </c>
      <c r="M5713" s="1" t="s">
        <v>100</v>
      </c>
      <c r="N5713" s="1" t="s">
        <v>8474</v>
      </c>
      <c r="P5713" s="1" t="s">
        <v>102</v>
      </c>
      <c r="Q5713" s="1" t="s">
        <v>8475</v>
      </c>
      <c r="R5713" s="1" t="s">
        <v>8476</v>
      </c>
      <c r="W5713" s="1" t="s">
        <v>126</v>
      </c>
      <c r="X5713" s="1" t="s">
        <v>106</v>
      </c>
      <c r="Y5713" s="2" t="s">
        <v>267</v>
      </c>
      <c r="Z5713" s="1" t="s">
        <v>8477</v>
      </c>
      <c r="AA5713" s="1" t="s">
        <v>8478</v>
      </c>
      <c r="AD5713" s="2" t="s">
        <v>1212</v>
      </c>
      <c r="AL5713" s="2" t="s">
        <v>524</v>
      </c>
      <c r="CF5713" s="1" t="s">
        <v>112</v>
      </c>
    </row>
    <row r="5714" hidden="1"/>
    <row r="5715">
      <c r="A5715" s="1" t="s">
        <v>4696</v>
      </c>
      <c r="B5715" s="2" t="s">
        <v>92</v>
      </c>
      <c r="C5715" s="1" t="s">
        <v>7855</v>
      </c>
      <c r="D5715" s="1">
        <v>100.0</v>
      </c>
      <c r="E5715" s="1" t="s">
        <v>94</v>
      </c>
      <c r="G5715" s="1" t="s">
        <v>7856</v>
      </c>
      <c r="I5715" s="2" t="s">
        <v>8463</v>
      </c>
      <c r="J5715" s="2" t="s">
        <v>1194</v>
      </c>
      <c r="K5715" s="2" t="s">
        <v>1195</v>
      </c>
      <c r="L5715" s="2" t="s">
        <v>1196</v>
      </c>
      <c r="M5715" s="1" t="s">
        <v>100</v>
      </c>
      <c r="N5715" s="1" t="s">
        <v>8479</v>
      </c>
      <c r="P5715" s="1" t="s">
        <v>102</v>
      </c>
      <c r="Q5715" s="1" t="s">
        <v>8480</v>
      </c>
      <c r="R5715" s="1" t="s">
        <v>8481</v>
      </c>
      <c r="W5715" s="1" t="s">
        <v>126</v>
      </c>
      <c r="X5715" s="1" t="s">
        <v>106</v>
      </c>
      <c r="Y5715" s="2" t="s">
        <v>267</v>
      </c>
      <c r="Z5715" s="1" t="s">
        <v>8482</v>
      </c>
      <c r="AA5715" s="1" t="s">
        <v>8483</v>
      </c>
      <c r="AD5715" s="2" t="s">
        <v>1212</v>
      </c>
      <c r="AL5715" s="2" t="s">
        <v>137</v>
      </c>
      <c r="CF5715" s="1" t="s">
        <v>112</v>
      </c>
    </row>
    <row r="5716" hidden="1"/>
    <row r="5717">
      <c r="A5717" s="1" t="s">
        <v>4696</v>
      </c>
      <c r="B5717" s="2" t="s">
        <v>92</v>
      </c>
      <c r="C5717" s="1" t="s">
        <v>7855</v>
      </c>
      <c r="D5717" s="1">
        <v>100.0</v>
      </c>
      <c r="E5717" s="1" t="s">
        <v>94</v>
      </c>
      <c r="G5717" s="1" t="s">
        <v>7856</v>
      </c>
      <c r="I5717" s="2" t="s">
        <v>8463</v>
      </c>
      <c r="J5717" s="2" t="s">
        <v>1194</v>
      </c>
      <c r="K5717" s="2" t="s">
        <v>1195</v>
      </c>
      <c r="L5717" s="2" t="s">
        <v>1196</v>
      </c>
      <c r="M5717" s="1" t="s">
        <v>100</v>
      </c>
      <c r="N5717" s="1" t="s">
        <v>8484</v>
      </c>
      <c r="P5717" s="1" t="s">
        <v>102</v>
      </c>
      <c r="Q5717" s="1" t="s">
        <v>8485</v>
      </c>
      <c r="R5717" s="1" t="s">
        <v>639</v>
      </c>
      <c r="W5717" s="1" t="s">
        <v>126</v>
      </c>
      <c r="X5717" s="1" t="s">
        <v>106</v>
      </c>
      <c r="Y5717" s="2" t="s">
        <v>157</v>
      </c>
      <c r="Z5717" s="1" t="s">
        <v>1794</v>
      </c>
      <c r="AA5717" s="1" t="s">
        <v>367</v>
      </c>
      <c r="AD5717" s="2" t="s">
        <v>1253</v>
      </c>
      <c r="AL5717" s="2" t="s">
        <v>137</v>
      </c>
      <c r="CF5717" s="1" t="s">
        <v>112</v>
      </c>
    </row>
    <row r="5718" hidden="1"/>
    <row r="5719">
      <c r="A5719" s="1" t="s">
        <v>4696</v>
      </c>
      <c r="B5719" s="2" t="s">
        <v>92</v>
      </c>
      <c r="C5719" s="1" t="s">
        <v>7855</v>
      </c>
      <c r="D5719" s="1">
        <v>100.0</v>
      </c>
      <c r="E5719" s="1" t="s">
        <v>94</v>
      </c>
      <c r="G5719" s="1" t="s">
        <v>7856</v>
      </c>
      <c r="I5719" s="2" t="s">
        <v>8463</v>
      </c>
      <c r="J5719" s="2" t="s">
        <v>1194</v>
      </c>
      <c r="K5719" s="2" t="s">
        <v>1195</v>
      </c>
      <c r="L5719" s="2" t="s">
        <v>1196</v>
      </c>
      <c r="M5719" s="1" t="s">
        <v>100</v>
      </c>
      <c r="N5719" s="1" t="s">
        <v>8486</v>
      </c>
      <c r="P5719" s="1" t="s">
        <v>102</v>
      </c>
      <c r="Q5719" s="1" t="s">
        <v>2513</v>
      </c>
      <c r="R5719" s="1" t="s">
        <v>2929</v>
      </c>
      <c r="W5719" s="1" t="s">
        <v>126</v>
      </c>
      <c r="X5719" s="1" t="s">
        <v>106</v>
      </c>
      <c r="Y5719" s="2" t="s">
        <v>157</v>
      </c>
      <c r="Z5719" s="1" t="s">
        <v>8166</v>
      </c>
      <c r="AA5719" s="1" t="s">
        <v>2151</v>
      </c>
      <c r="AD5719" s="2" t="s">
        <v>1253</v>
      </c>
      <c r="AL5719" s="2" t="s">
        <v>545</v>
      </c>
      <c r="CF5719" s="1" t="s">
        <v>112</v>
      </c>
    </row>
    <row r="5720" hidden="1"/>
    <row r="5721">
      <c r="A5721" s="1" t="s">
        <v>4696</v>
      </c>
      <c r="B5721" s="2" t="s">
        <v>92</v>
      </c>
      <c r="C5721" s="1" t="s">
        <v>7855</v>
      </c>
      <c r="D5721" s="1">
        <v>5000.0</v>
      </c>
      <c r="E5721" s="1" t="s">
        <v>1103</v>
      </c>
      <c r="G5721" s="1" t="s">
        <v>7856</v>
      </c>
      <c r="I5721" s="2" t="s">
        <v>8463</v>
      </c>
      <c r="J5721" s="2" t="s">
        <v>1194</v>
      </c>
      <c r="K5721" s="2" t="s">
        <v>1195</v>
      </c>
      <c r="L5721" s="2" t="s">
        <v>1196</v>
      </c>
      <c r="M5721" s="1" t="s">
        <v>1104</v>
      </c>
      <c r="N5721" s="1" t="s">
        <v>8487</v>
      </c>
      <c r="P5721" s="1" t="s">
        <v>102</v>
      </c>
      <c r="Q5721" s="1" t="s">
        <v>903</v>
      </c>
      <c r="R5721" s="1" t="s">
        <v>2768</v>
      </c>
      <c r="W5721" s="1" t="s">
        <v>126</v>
      </c>
      <c r="X5721" s="1" t="s">
        <v>106</v>
      </c>
      <c r="Y5721" s="2" t="s">
        <v>157</v>
      </c>
      <c r="Z5721" s="1" t="s">
        <v>165</v>
      </c>
      <c r="AA5721" s="1" t="s">
        <v>8488</v>
      </c>
      <c r="AD5721" s="2" t="s">
        <v>8489</v>
      </c>
      <c r="AF5721" s="2" t="s">
        <v>1117</v>
      </c>
      <c r="AG5721" s="2" t="s">
        <v>1110</v>
      </c>
      <c r="AH5721" s="2" t="s">
        <v>1117</v>
      </c>
      <c r="AI5721" s="2" t="s">
        <v>1110</v>
      </c>
      <c r="AJ5721" s="2" t="s">
        <v>1110</v>
      </c>
      <c r="AK5721" s="2" t="s">
        <v>1110</v>
      </c>
      <c r="AL5721" s="2" t="s">
        <v>1110</v>
      </c>
      <c r="AN5721" s="2" t="s">
        <v>1110</v>
      </c>
      <c r="CF5721" s="1" t="s">
        <v>112</v>
      </c>
    </row>
    <row r="5722" hidden="1"/>
    <row r="5723">
      <c r="A5723" s="1" t="s">
        <v>4696</v>
      </c>
      <c r="B5723" s="2" t="s">
        <v>92</v>
      </c>
      <c r="C5723" s="1" t="s">
        <v>7855</v>
      </c>
      <c r="D5723" s="1">
        <v>75.0</v>
      </c>
      <c r="E5723" s="1" t="s">
        <v>1122</v>
      </c>
      <c r="G5723" s="1" t="s">
        <v>7856</v>
      </c>
      <c r="I5723" s="2" t="s">
        <v>8463</v>
      </c>
      <c r="J5723" s="2" t="s">
        <v>1194</v>
      </c>
      <c r="K5723" s="2" t="s">
        <v>1195</v>
      </c>
      <c r="L5723" s="2" t="s">
        <v>1196</v>
      </c>
      <c r="M5723" s="1" t="s">
        <v>1123</v>
      </c>
      <c r="N5723" s="1" t="s">
        <v>8490</v>
      </c>
      <c r="P5723" s="1" t="s">
        <v>671</v>
      </c>
      <c r="Q5723" s="1" t="s">
        <v>3385</v>
      </c>
      <c r="W5723" s="1" t="s">
        <v>163</v>
      </c>
      <c r="X5723" s="1" t="s">
        <v>106</v>
      </c>
      <c r="Y5723" s="2" t="s">
        <v>838</v>
      </c>
      <c r="AD5723" s="2" t="s">
        <v>1244</v>
      </c>
      <c r="AL5723" s="2" t="s">
        <v>1110</v>
      </c>
      <c r="AP5723" s="1" t="s">
        <v>1149</v>
      </c>
      <c r="AQ5723" s="1" t="s">
        <v>8389</v>
      </c>
      <c r="CF5723" s="1" t="s">
        <v>112</v>
      </c>
    </row>
    <row r="5724" hidden="1"/>
    <row r="5725">
      <c r="A5725" s="1" t="s">
        <v>4696</v>
      </c>
      <c r="B5725" s="2" t="s">
        <v>92</v>
      </c>
      <c r="C5725" s="1" t="s">
        <v>7855</v>
      </c>
      <c r="D5725" s="1">
        <v>149.0</v>
      </c>
      <c r="E5725" s="1" t="s">
        <v>1122</v>
      </c>
      <c r="G5725" s="1" t="s">
        <v>7856</v>
      </c>
      <c r="I5725" s="2" t="s">
        <v>8463</v>
      </c>
      <c r="J5725" s="2" t="s">
        <v>1194</v>
      </c>
      <c r="K5725" s="2" t="s">
        <v>1195</v>
      </c>
      <c r="L5725" s="2" t="s">
        <v>1196</v>
      </c>
      <c r="M5725" s="1" t="s">
        <v>1123</v>
      </c>
      <c r="N5725" s="1" t="s">
        <v>8491</v>
      </c>
      <c r="P5725" s="1" t="s">
        <v>671</v>
      </c>
      <c r="Q5725" s="1" t="s">
        <v>8391</v>
      </c>
      <c r="W5725" s="1" t="s">
        <v>8392</v>
      </c>
      <c r="X5725" s="1" t="s">
        <v>7010</v>
      </c>
      <c r="Y5725" s="2" t="s">
        <v>1110</v>
      </c>
      <c r="AD5725" s="2" t="s">
        <v>1244</v>
      </c>
      <c r="AL5725" s="2" t="s">
        <v>1110</v>
      </c>
      <c r="AP5725" s="1" t="s">
        <v>1128</v>
      </c>
      <c r="AQ5725" s="1" t="s">
        <v>8393</v>
      </c>
      <c r="CF5725" s="1" t="s">
        <v>112</v>
      </c>
    </row>
    <row r="5726" hidden="1"/>
    <row r="5727">
      <c r="A5727" s="1" t="s">
        <v>4696</v>
      </c>
      <c r="B5727" s="2" t="s">
        <v>92</v>
      </c>
      <c r="C5727" s="1" t="s">
        <v>7855</v>
      </c>
      <c r="D5727" s="1">
        <v>25.0</v>
      </c>
      <c r="E5727" s="1" t="s">
        <v>1122</v>
      </c>
      <c r="G5727" s="1" t="s">
        <v>7856</v>
      </c>
      <c r="I5727" s="2" t="s">
        <v>8463</v>
      </c>
      <c r="J5727" s="2" t="s">
        <v>1194</v>
      </c>
      <c r="K5727" s="2" t="s">
        <v>1195</v>
      </c>
      <c r="L5727" s="2" t="s">
        <v>1196</v>
      </c>
      <c r="M5727" s="1" t="s">
        <v>1123</v>
      </c>
      <c r="N5727" s="1" t="s">
        <v>8492</v>
      </c>
      <c r="P5727" s="1" t="s">
        <v>671</v>
      </c>
      <c r="Q5727" s="1" t="s">
        <v>1131</v>
      </c>
      <c r="W5727" s="1" t="s">
        <v>280</v>
      </c>
      <c r="X5727" s="1" t="s">
        <v>106</v>
      </c>
      <c r="Y5727" s="2" t="s">
        <v>281</v>
      </c>
      <c r="AD5727" s="2" t="s">
        <v>1244</v>
      </c>
      <c r="AL5727" s="2" t="s">
        <v>1110</v>
      </c>
      <c r="AP5727" s="1" t="s">
        <v>1440</v>
      </c>
      <c r="AQ5727" s="1" t="s">
        <v>8371</v>
      </c>
      <c r="CF5727" s="1" t="s">
        <v>112</v>
      </c>
    </row>
    <row r="5728" hidden="1"/>
    <row r="5729">
      <c r="A5729" s="1" t="s">
        <v>4696</v>
      </c>
      <c r="B5729" s="2" t="s">
        <v>92</v>
      </c>
      <c r="C5729" s="1" t="s">
        <v>7855</v>
      </c>
      <c r="D5729" s="1">
        <v>976.7</v>
      </c>
      <c r="E5729" s="1" t="s">
        <v>1122</v>
      </c>
      <c r="G5729" s="1" t="s">
        <v>7856</v>
      </c>
      <c r="I5729" s="2" t="s">
        <v>8463</v>
      </c>
      <c r="J5729" s="2" t="s">
        <v>1194</v>
      </c>
      <c r="K5729" s="2" t="s">
        <v>1195</v>
      </c>
      <c r="L5729" s="2" t="s">
        <v>1196</v>
      </c>
      <c r="M5729" s="1" t="s">
        <v>1123</v>
      </c>
      <c r="N5729" s="1" t="s">
        <v>8493</v>
      </c>
      <c r="P5729" s="1" t="s">
        <v>671</v>
      </c>
      <c r="Q5729" s="1" t="s">
        <v>8419</v>
      </c>
      <c r="W5729" s="1" t="s">
        <v>126</v>
      </c>
      <c r="X5729" s="1" t="s">
        <v>106</v>
      </c>
      <c r="Y5729" s="2" t="s">
        <v>856</v>
      </c>
      <c r="AD5729" s="2" t="s">
        <v>2979</v>
      </c>
      <c r="AL5729" s="2" t="s">
        <v>1110</v>
      </c>
      <c r="AP5729" s="1" t="s">
        <v>1189</v>
      </c>
      <c r="AQ5729" s="1" t="s">
        <v>8494</v>
      </c>
      <c r="CF5729" s="1" t="s">
        <v>112</v>
      </c>
    </row>
    <row r="5730" hidden="1"/>
    <row r="5731">
      <c r="A5731" s="1" t="s">
        <v>4696</v>
      </c>
      <c r="B5731" s="2" t="s">
        <v>92</v>
      </c>
      <c r="C5731" s="1" t="s">
        <v>7855</v>
      </c>
      <c r="D5731" s="1">
        <v>4993.25</v>
      </c>
      <c r="E5731" s="1" t="s">
        <v>1122</v>
      </c>
      <c r="G5731" s="1" t="s">
        <v>7856</v>
      </c>
      <c r="I5731" s="2" t="s">
        <v>8463</v>
      </c>
      <c r="J5731" s="2" t="s">
        <v>1194</v>
      </c>
      <c r="K5731" s="2" t="s">
        <v>1195</v>
      </c>
      <c r="L5731" s="2" t="s">
        <v>1196</v>
      </c>
      <c r="M5731" s="1" t="s">
        <v>1123</v>
      </c>
      <c r="N5731" s="1" t="s">
        <v>8495</v>
      </c>
      <c r="P5731" s="1" t="s">
        <v>671</v>
      </c>
      <c r="Q5731" s="1" t="s">
        <v>8496</v>
      </c>
      <c r="W5731" s="1" t="s">
        <v>126</v>
      </c>
      <c r="X5731" s="1" t="s">
        <v>106</v>
      </c>
      <c r="Y5731" s="2" t="s">
        <v>349</v>
      </c>
      <c r="AD5731" s="2" t="s">
        <v>2979</v>
      </c>
      <c r="AL5731" s="2" t="s">
        <v>1110</v>
      </c>
      <c r="AP5731" s="1" t="s">
        <v>6675</v>
      </c>
      <c r="AQ5731" s="1" t="s">
        <v>8497</v>
      </c>
      <c r="CF5731" s="1" t="s">
        <v>112</v>
      </c>
    </row>
    <row r="5732" hidden="1"/>
    <row r="5733">
      <c r="A5733" s="1" t="s">
        <v>4696</v>
      </c>
      <c r="B5733" s="2" t="s">
        <v>92</v>
      </c>
      <c r="C5733" s="1" t="s">
        <v>7855</v>
      </c>
      <c r="D5733" s="1">
        <v>25.0</v>
      </c>
      <c r="E5733" s="1" t="s">
        <v>1122</v>
      </c>
      <c r="G5733" s="1" t="s">
        <v>7856</v>
      </c>
      <c r="I5733" s="2" t="s">
        <v>8463</v>
      </c>
      <c r="J5733" s="2" t="s">
        <v>1194</v>
      </c>
      <c r="K5733" s="2" t="s">
        <v>1195</v>
      </c>
      <c r="L5733" s="2" t="s">
        <v>1196</v>
      </c>
      <c r="M5733" s="1" t="s">
        <v>1123</v>
      </c>
      <c r="N5733" s="1" t="s">
        <v>8498</v>
      </c>
      <c r="P5733" s="1" t="s">
        <v>671</v>
      </c>
      <c r="Q5733" s="1" t="s">
        <v>1131</v>
      </c>
      <c r="W5733" s="1" t="s">
        <v>280</v>
      </c>
      <c r="X5733" s="1" t="s">
        <v>106</v>
      </c>
      <c r="Y5733" s="2" t="s">
        <v>281</v>
      </c>
      <c r="AD5733" s="2" t="s">
        <v>1248</v>
      </c>
      <c r="AL5733" s="2" t="s">
        <v>1110</v>
      </c>
      <c r="AP5733" s="1" t="s">
        <v>1440</v>
      </c>
      <c r="AQ5733" s="1" t="s">
        <v>8371</v>
      </c>
      <c r="CF5733" s="1" t="s">
        <v>112</v>
      </c>
    </row>
    <row r="5734" hidden="1"/>
    <row r="5735">
      <c r="A5735" s="1" t="s">
        <v>4696</v>
      </c>
      <c r="B5735" s="2" t="s">
        <v>92</v>
      </c>
      <c r="C5735" s="1" t="s">
        <v>7855</v>
      </c>
      <c r="D5735" s="1">
        <v>25.0</v>
      </c>
      <c r="E5735" s="1" t="s">
        <v>1122</v>
      </c>
      <c r="G5735" s="1" t="s">
        <v>7856</v>
      </c>
      <c r="I5735" s="2" t="s">
        <v>8463</v>
      </c>
      <c r="J5735" s="2" t="s">
        <v>1194</v>
      </c>
      <c r="K5735" s="2" t="s">
        <v>1195</v>
      </c>
      <c r="L5735" s="2" t="s">
        <v>1196</v>
      </c>
      <c r="M5735" s="1" t="s">
        <v>1123</v>
      </c>
      <c r="N5735" s="1" t="s">
        <v>8499</v>
      </c>
      <c r="P5735" s="1" t="s">
        <v>671</v>
      </c>
      <c r="Q5735" s="1" t="s">
        <v>1131</v>
      </c>
      <c r="W5735" s="1" t="s">
        <v>280</v>
      </c>
      <c r="X5735" s="1" t="s">
        <v>106</v>
      </c>
      <c r="Y5735" s="2" t="s">
        <v>281</v>
      </c>
      <c r="AD5735" s="2" t="s">
        <v>1253</v>
      </c>
      <c r="AL5735" s="2" t="s">
        <v>1110</v>
      </c>
      <c r="AP5735" s="1" t="s">
        <v>1440</v>
      </c>
      <c r="AQ5735" s="1" t="s">
        <v>8371</v>
      </c>
      <c r="CF5735" s="1" t="s">
        <v>112</v>
      </c>
    </row>
    <row r="5736" hidden="1"/>
    <row r="5737">
      <c r="A5737" s="1" t="s">
        <v>4696</v>
      </c>
      <c r="B5737" s="2" t="s">
        <v>92</v>
      </c>
      <c r="C5737" s="1" t="s">
        <v>7855</v>
      </c>
      <c r="D5737" s="1">
        <v>25.0</v>
      </c>
      <c r="E5737" s="1" t="s">
        <v>1122</v>
      </c>
      <c r="G5737" s="1" t="s">
        <v>7856</v>
      </c>
      <c r="I5737" s="2" t="s">
        <v>8463</v>
      </c>
      <c r="J5737" s="2" t="s">
        <v>1194</v>
      </c>
      <c r="K5737" s="2" t="s">
        <v>1195</v>
      </c>
      <c r="L5737" s="2" t="s">
        <v>1196</v>
      </c>
      <c r="M5737" s="1" t="s">
        <v>1123</v>
      </c>
      <c r="N5737" s="1" t="s">
        <v>8500</v>
      </c>
      <c r="P5737" s="1" t="s">
        <v>671</v>
      </c>
      <c r="Q5737" s="1" t="s">
        <v>1131</v>
      </c>
      <c r="W5737" s="1" t="s">
        <v>280</v>
      </c>
      <c r="X5737" s="1" t="s">
        <v>106</v>
      </c>
      <c r="Y5737" s="2" t="s">
        <v>281</v>
      </c>
      <c r="AD5737" s="2" t="s">
        <v>1253</v>
      </c>
      <c r="AL5737" s="2" t="s">
        <v>1110</v>
      </c>
      <c r="AP5737" s="1" t="s">
        <v>1440</v>
      </c>
      <c r="AQ5737" s="1" t="s">
        <v>8371</v>
      </c>
      <c r="CF5737" s="1" t="s">
        <v>112</v>
      </c>
    </row>
    <row r="5738" hidden="1"/>
    <row r="5739">
      <c r="A5739" s="1" t="s">
        <v>4696</v>
      </c>
      <c r="B5739" s="2" t="s">
        <v>92</v>
      </c>
      <c r="C5739" s="1" t="s">
        <v>7855</v>
      </c>
      <c r="D5739" s="1">
        <v>25.0</v>
      </c>
      <c r="E5739" s="1" t="s">
        <v>1122</v>
      </c>
      <c r="G5739" s="1" t="s">
        <v>7856</v>
      </c>
      <c r="I5739" s="2" t="s">
        <v>8463</v>
      </c>
      <c r="J5739" s="2" t="s">
        <v>1194</v>
      </c>
      <c r="K5739" s="2" t="s">
        <v>1195</v>
      </c>
      <c r="L5739" s="2" t="s">
        <v>1196</v>
      </c>
      <c r="M5739" s="1" t="s">
        <v>1123</v>
      </c>
      <c r="N5739" s="1" t="s">
        <v>8501</v>
      </c>
      <c r="P5739" s="1" t="s">
        <v>671</v>
      </c>
      <c r="Q5739" s="1" t="s">
        <v>1131</v>
      </c>
      <c r="W5739" s="1" t="s">
        <v>280</v>
      </c>
      <c r="X5739" s="1" t="s">
        <v>106</v>
      </c>
      <c r="Y5739" s="2" t="s">
        <v>281</v>
      </c>
      <c r="AD5739" s="2" t="s">
        <v>1283</v>
      </c>
      <c r="AL5739" s="2" t="s">
        <v>1110</v>
      </c>
      <c r="AP5739" s="1" t="s">
        <v>1440</v>
      </c>
      <c r="AQ5739" s="1" t="s">
        <v>8371</v>
      </c>
      <c r="CF5739" s="1" t="s">
        <v>112</v>
      </c>
    </row>
    <row r="5740" hidden="1"/>
    <row r="5741">
      <c r="A5741" s="1" t="s">
        <v>4696</v>
      </c>
      <c r="B5741" s="2" t="s">
        <v>92</v>
      </c>
      <c r="C5741" s="1" t="s">
        <v>7855</v>
      </c>
      <c r="D5741" s="1">
        <v>25.0</v>
      </c>
      <c r="E5741" s="1" t="s">
        <v>1122</v>
      </c>
      <c r="G5741" s="1" t="s">
        <v>7856</v>
      </c>
      <c r="I5741" s="2" t="s">
        <v>8463</v>
      </c>
      <c r="J5741" s="2" t="s">
        <v>1194</v>
      </c>
      <c r="K5741" s="2" t="s">
        <v>1195</v>
      </c>
      <c r="L5741" s="2" t="s">
        <v>1196</v>
      </c>
      <c r="M5741" s="1" t="s">
        <v>1123</v>
      </c>
      <c r="N5741" s="1" t="s">
        <v>8502</v>
      </c>
      <c r="P5741" s="1" t="s">
        <v>671</v>
      </c>
      <c r="Q5741" s="1" t="s">
        <v>1131</v>
      </c>
      <c r="W5741" s="1" t="s">
        <v>280</v>
      </c>
      <c r="X5741" s="1" t="s">
        <v>106</v>
      </c>
      <c r="Y5741" s="2" t="s">
        <v>281</v>
      </c>
      <c r="AD5741" s="2" t="s">
        <v>1283</v>
      </c>
      <c r="AL5741" s="2" t="s">
        <v>1110</v>
      </c>
      <c r="AP5741" s="1" t="s">
        <v>1440</v>
      </c>
      <c r="AQ5741" s="1" t="s">
        <v>8371</v>
      </c>
      <c r="CF5741" s="1" t="s">
        <v>112</v>
      </c>
    </row>
    <row r="5742" hidden="1"/>
    <row r="5743">
      <c r="A5743" s="1" t="s">
        <v>4696</v>
      </c>
      <c r="B5743" s="2" t="s">
        <v>92</v>
      </c>
      <c r="C5743" s="1" t="s">
        <v>7855</v>
      </c>
      <c r="D5743" s="1">
        <v>25.0</v>
      </c>
      <c r="E5743" s="1" t="s">
        <v>1122</v>
      </c>
      <c r="G5743" s="1" t="s">
        <v>7856</v>
      </c>
      <c r="I5743" s="2" t="s">
        <v>8463</v>
      </c>
      <c r="J5743" s="2" t="s">
        <v>1194</v>
      </c>
      <c r="K5743" s="2" t="s">
        <v>1195</v>
      </c>
      <c r="L5743" s="2" t="s">
        <v>1196</v>
      </c>
      <c r="M5743" s="1" t="s">
        <v>1123</v>
      </c>
      <c r="N5743" s="1" t="s">
        <v>8503</v>
      </c>
      <c r="P5743" s="1" t="s">
        <v>671</v>
      </c>
      <c r="Q5743" s="1" t="s">
        <v>1131</v>
      </c>
      <c r="W5743" s="1" t="s">
        <v>280</v>
      </c>
      <c r="X5743" s="1" t="s">
        <v>106</v>
      </c>
      <c r="Y5743" s="2" t="s">
        <v>281</v>
      </c>
      <c r="AD5743" s="2" t="s">
        <v>1278</v>
      </c>
      <c r="AL5743" s="2" t="s">
        <v>1110</v>
      </c>
      <c r="AP5743" s="1" t="s">
        <v>1440</v>
      </c>
      <c r="AQ5743" s="1" t="s">
        <v>8371</v>
      </c>
      <c r="CF5743" s="1" t="s">
        <v>112</v>
      </c>
    </row>
    <row r="5744" hidden="1"/>
    <row r="5745">
      <c r="A5745" s="1" t="s">
        <v>4696</v>
      </c>
      <c r="B5745" s="2" t="s">
        <v>92</v>
      </c>
      <c r="C5745" s="1" t="s">
        <v>7855</v>
      </c>
      <c r="D5745" s="1">
        <v>25.0</v>
      </c>
      <c r="E5745" s="1" t="s">
        <v>1122</v>
      </c>
      <c r="G5745" s="1" t="s">
        <v>7856</v>
      </c>
      <c r="I5745" s="2" t="s">
        <v>8463</v>
      </c>
      <c r="J5745" s="2" t="s">
        <v>1194</v>
      </c>
      <c r="K5745" s="2" t="s">
        <v>1195</v>
      </c>
      <c r="L5745" s="2" t="s">
        <v>1196</v>
      </c>
      <c r="M5745" s="1" t="s">
        <v>1123</v>
      </c>
      <c r="N5745" s="1" t="s">
        <v>8504</v>
      </c>
      <c r="P5745" s="1" t="s">
        <v>671</v>
      </c>
      <c r="Q5745" s="1" t="s">
        <v>1131</v>
      </c>
      <c r="W5745" s="1" t="s">
        <v>280</v>
      </c>
      <c r="X5745" s="1" t="s">
        <v>106</v>
      </c>
      <c r="Y5745" s="2" t="s">
        <v>281</v>
      </c>
      <c r="AD5745" s="2" t="s">
        <v>1278</v>
      </c>
      <c r="AL5745" s="2" t="s">
        <v>1110</v>
      </c>
      <c r="AP5745" s="1" t="s">
        <v>1440</v>
      </c>
      <c r="AQ5745" s="1" t="s">
        <v>8371</v>
      </c>
      <c r="CF5745" s="1" t="s">
        <v>112</v>
      </c>
    </row>
    <row r="5746" hidden="1"/>
    <row r="5747">
      <c r="A5747" s="1" t="s">
        <v>4696</v>
      </c>
      <c r="B5747" s="2" t="s">
        <v>92</v>
      </c>
      <c r="C5747" s="1" t="s">
        <v>7855</v>
      </c>
      <c r="D5747" s="1">
        <v>25.0</v>
      </c>
      <c r="E5747" s="1" t="s">
        <v>1122</v>
      </c>
      <c r="G5747" s="1" t="s">
        <v>7856</v>
      </c>
      <c r="I5747" s="2" t="s">
        <v>8463</v>
      </c>
      <c r="J5747" s="2" t="s">
        <v>1194</v>
      </c>
      <c r="K5747" s="2" t="s">
        <v>1195</v>
      </c>
      <c r="L5747" s="2" t="s">
        <v>1196</v>
      </c>
      <c r="M5747" s="1" t="s">
        <v>1123</v>
      </c>
      <c r="N5747" s="1" t="s">
        <v>8505</v>
      </c>
      <c r="P5747" s="1" t="s">
        <v>671</v>
      </c>
      <c r="Q5747" s="1" t="s">
        <v>1131</v>
      </c>
      <c r="W5747" s="1" t="s">
        <v>280</v>
      </c>
      <c r="X5747" s="1" t="s">
        <v>106</v>
      </c>
      <c r="Y5747" s="2" t="s">
        <v>281</v>
      </c>
      <c r="AD5747" s="2" t="s">
        <v>1278</v>
      </c>
      <c r="AL5747" s="2" t="s">
        <v>1110</v>
      </c>
      <c r="AP5747" s="1" t="s">
        <v>1440</v>
      </c>
      <c r="AQ5747" s="1" t="s">
        <v>8371</v>
      </c>
      <c r="CF5747" s="1" t="s">
        <v>112</v>
      </c>
    </row>
    <row r="5748" hidden="1"/>
    <row r="5749">
      <c r="A5749" s="1" t="s">
        <v>4696</v>
      </c>
      <c r="B5749" s="2" t="s">
        <v>92</v>
      </c>
      <c r="C5749" s="1" t="s">
        <v>7855</v>
      </c>
      <c r="D5749" s="1">
        <v>25.0</v>
      </c>
      <c r="E5749" s="1" t="s">
        <v>1122</v>
      </c>
      <c r="G5749" s="1" t="s">
        <v>7856</v>
      </c>
      <c r="I5749" s="2" t="s">
        <v>8463</v>
      </c>
      <c r="J5749" s="2" t="s">
        <v>1194</v>
      </c>
      <c r="K5749" s="2" t="s">
        <v>1195</v>
      </c>
      <c r="L5749" s="2" t="s">
        <v>1196</v>
      </c>
      <c r="M5749" s="1" t="s">
        <v>1123</v>
      </c>
      <c r="N5749" s="1" t="s">
        <v>8506</v>
      </c>
      <c r="P5749" s="1" t="s">
        <v>671</v>
      </c>
      <c r="Q5749" s="1" t="s">
        <v>1131</v>
      </c>
      <c r="W5749" s="1" t="s">
        <v>280</v>
      </c>
      <c r="X5749" s="1" t="s">
        <v>106</v>
      </c>
      <c r="Y5749" s="2" t="s">
        <v>281</v>
      </c>
      <c r="AD5749" s="2" t="s">
        <v>1268</v>
      </c>
      <c r="AL5749" s="2" t="s">
        <v>1110</v>
      </c>
      <c r="AP5749" s="1" t="s">
        <v>1440</v>
      </c>
      <c r="AQ5749" s="1" t="s">
        <v>8371</v>
      </c>
      <c r="CF5749" s="1" t="s">
        <v>112</v>
      </c>
    </row>
    <row r="5750" hidden="1"/>
    <row r="5751">
      <c r="A5751" s="1" t="s">
        <v>4696</v>
      </c>
      <c r="B5751" s="2" t="s">
        <v>92</v>
      </c>
      <c r="C5751" s="1" t="s">
        <v>7855</v>
      </c>
      <c r="D5751" s="1">
        <v>25.0</v>
      </c>
      <c r="E5751" s="1" t="s">
        <v>1122</v>
      </c>
      <c r="G5751" s="1" t="s">
        <v>7856</v>
      </c>
      <c r="I5751" s="2" t="s">
        <v>8463</v>
      </c>
      <c r="J5751" s="2" t="s">
        <v>1194</v>
      </c>
      <c r="K5751" s="2" t="s">
        <v>1195</v>
      </c>
      <c r="L5751" s="2" t="s">
        <v>1196</v>
      </c>
      <c r="M5751" s="1" t="s">
        <v>1123</v>
      </c>
      <c r="N5751" s="1" t="s">
        <v>8507</v>
      </c>
      <c r="P5751" s="1" t="s">
        <v>671</v>
      </c>
      <c r="Q5751" s="1" t="s">
        <v>1131</v>
      </c>
      <c r="W5751" s="1" t="s">
        <v>280</v>
      </c>
      <c r="X5751" s="1" t="s">
        <v>106</v>
      </c>
      <c r="Y5751" s="2" t="s">
        <v>281</v>
      </c>
      <c r="AD5751" s="2" t="s">
        <v>1268</v>
      </c>
      <c r="AL5751" s="2" t="s">
        <v>1110</v>
      </c>
      <c r="AP5751" s="1" t="s">
        <v>1440</v>
      </c>
      <c r="AQ5751" s="1" t="s">
        <v>8371</v>
      </c>
      <c r="CF5751" s="1" t="s">
        <v>112</v>
      </c>
    </row>
    <row r="5752" hidden="1"/>
    <row r="5753">
      <c r="A5753" s="1" t="s">
        <v>4696</v>
      </c>
      <c r="B5753" s="2" t="s">
        <v>92</v>
      </c>
      <c r="C5753" s="1" t="s">
        <v>7855</v>
      </c>
      <c r="D5753" s="1">
        <v>11.87</v>
      </c>
      <c r="E5753" s="1" t="s">
        <v>1122</v>
      </c>
      <c r="G5753" s="1" t="s">
        <v>7856</v>
      </c>
      <c r="I5753" s="2" t="s">
        <v>8463</v>
      </c>
      <c r="J5753" s="2" t="s">
        <v>1194</v>
      </c>
      <c r="K5753" s="2" t="s">
        <v>1195</v>
      </c>
      <c r="L5753" s="2" t="s">
        <v>1196</v>
      </c>
      <c r="M5753" s="1" t="s">
        <v>1123</v>
      </c>
      <c r="N5753" s="1" t="s">
        <v>8508</v>
      </c>
      <c r="P5753" s="1" t="s">
        <v>671</v>
      </c>
      <c r="Q5753" s="1" t="s">
        <v>1131</v>
      </c>
      <c r="W5753" s="1" t="s">
        <v>280</v>
      </c>
      <c r="X5753" s="1" t="s">
        <v>106</v>
      </c>
      <c r="Y5753" s="2" t="s">
        <v>281</v>
      </c>
      <c r="AD5753" s="2" t="s">
        <v>1268</v>
      </c>
      <c r="AL5753" s="2" t="s">
        <v>1110</v>
      </c>
      <c r="AP5753" s="1" t="s">
        <v>1440</v>
      </c>
      <c r="AQ5753" s="1" t="s">
        <v>8371</v>
      </c>
      <c r="CF5753" s="1" t="s">
        <v>112</v>
      </c>
    </row>
    <row r="5754" hidden="1"/>
    <row r="5755">
      <c r="A5755" s="1" t="s">
        <v>4696</v>
      </c>
      <c r="B5755" s="2" t="s">
        <v>92</v>
      </c>
      <c r="C5755" s="1" t="s">
        <v>7855</v>
      </c>
      <c r="D5755" s="1">
        <v>25.0</v>
      </c>
      <c r="E5755" s="1" t="s">
        <v>1122</v>
      </c>
      <c r="G5755" s="1" t="s">
        <v>7856</v>
      </c>
      <c r="I5755" s="2" t="s">
        <v>8463</v>
      </c>
      <c r="J5755" s="2" t="s">
        <v>1194</v>
      </c>
      <c r="K5755" s="2" t="s">
        <v>1195</v>
      </c>
      <c r="L5755" s="2" t="s">
        <v>1196</v>
      </c>
      <c r="M5755" s="1" t="s">
        <v>1123</v>
      </c>
      <c r="N5755" s="1" t="s">
        <v>8509</v>
      </c>
      <c r="P5755" s="1" t="s">
        <v>671</v>
      </c>
      <c r="Q5755" s="1" t="s">
        <v>1131</v>
      </c>
      <c r="W5755" s="1" t="s">
        <v>280</v>
      </c>
      <c r="X5755" s="1" t="s">
        <v>106</v>
      </c>
      <c r="Y5755" s="2" t="s">
        <v>281</v>
      </c>
      <c r="AD5755" s="2" t="s">
        <v>1298</v>
      </c>
      <c r="AL5755" s="2" t="s">
        <v>1110</v>
      </c>
      <c r="AP5755" s="1" t="s">
        <v>1440</v>
      </c>
      <c r="AQ5755" s="1" t="s">
        <v>8371</v>
      </c>
      <c r="CF5755" s="1" t="s">
        <v>112</v>
      </c>
    </row>
    <row r="5756" hidden="1"/>
    <row r="5757">
      <c r="A5757" s="1" t="s">
        <v>4696</v>
      </c>
      <c r="B5757" s="2" t="s">
        <v>92</v>
      </c>
      <c r="C5757" s="1" t="s">
        <v>7855</v>
      </c>
      <c r="D5757" s="1">
        <v>25.0</v>
      </c>
      <c r="E5757" s="1" t="s">
        <v>1122</v>
      </c>
      <c r="G5757" s="1" t="s">
        <v>7856</v>
      </c>
      <c r="I5757" s="2" t="s">
        <v>8463</v>
      </c>
      <c r="J5757" s="2" t="s">
        <v>1194</v>
      </c>
      <c r="K5757" s="2" t="s">
        <v>1195</v>
      </c>
      <c r="L5757" s="2" t="s">
        <v>1196</v>
      </c>
      <c r="M5757" s="1" t="s">
        <v>1123</v>
      </c>
      <c r="N5757" s="1" t="s">
        <v>8510</v>
      </c>
      <c r="P5757" s="1" t="s">
        <v>671</v>
      </c>
      <c r="Q5757" s="1" t="s">
        <v>1131</v>
      </c>
      <c r="W5757" s="1" t="s">
        <v>280</v>
      </c>
      <c r="X5757" s="1" t="s">
        <v>106</v>
      </c>
      <c r="Y5757" s="2" t="s">
        <v>281</v>
      </c>
      <c r="AD5757" s="2" t="s">
        <v>1298</v>
      </c>
      <c r="AL5757" s="2" t="s">
        <v>1110</v>
      </c>
      <c r="AP5757" s="1" t="s">
        <v>1440</v>
      </c>
      <c r="AQ5757" s="1" t="s">
        <v>8371</v>
      </c>
      <c r="CF5757" s="1" t="s">
        <v>112</v>
      </c>
    </row>
    <row r="5758" hidden="1"/>
    <row r="5759">
      <c r="A5759" s="1" t="s">
        <v>4696</v>
      </c>
      <c r="B5759" s="2" t="s">
        <v>92</v>
      </c>
      <c r="C5759" s="1" t="s">
        <v>7855</v>
      </c>
      <c r="D5759" s="1">
        <v>25.0</v>
      </c>
      <c r="E5759" s="1" t="s">
        <v>1122</v>
      </c>
      <c r="G5759" s="1" t="s">
        <v>7856</v>
      </c>
      <c r="I5759" s="2" t="s">
        <v>8463</v>
      </c>
      <c r="J5759" s="2" t="s">
        <v>1194</v>
      </c>
      <c r="K5759" s="2" t="s">
        <v>1195</v>
      </c>
      <c r="L5759" s="2" t="s">
        <v>1196</v>
      </c>
      <c r="M5759" s="1" t="s">
        <v>1123</v>
      </c>
      <c r="N5759" s="1" t="s">
        <v>8511</v>
      </c>
      <c r="P5759" s="1" t="s">
        <v>671</v>
      </c>
      <c r="Q5759" s="1" t="s">
        <v>1131</v>
      </c>
      <c r="W5759" s="1" t="s">
        <v>280</v>
      </c>
      <c r="X5759" s="1" t="s">
        <v>106</v>
      </c>
      <c r="Y5759" s="2" t="s">
        <v>281</v>
      </c>
      <c r="AD5759" s="2" t="s">
        <v>1298</v>
      </c>
      <c r="AL5759" s="2" t="s">
        <v>1110</v>
      </c>
      <c r="AP5759" s="1" t="s">
        <v>1440</v>
      </c>
      <c r="AQ5759" s="1" t="s">
        <v>8371</v>
      </c>
      <c r="CF5759" s="1" t="s">
        <v>112</v>
      </c>
    </row>
    <row r="5760" hidden="1"/>
    <row r="5761">
      <c r="A5761" s="1" t="s">
        <v>4696</v>
      </c>
      <c r="B5761" s="2" t="s">
        <v>92</v>
      </c>
      <c r="C5761" s="1" t="s">
        <v>7855</v>
      </c>
      <c r="D5761" s="1">
        <v>25.0</v>
      </c>
      <c r="E5761" s="1" t="s">
        <v>1122</v>
      </c>
      <c r="G5761" s="1" t="s">
        <v>7856</v>
      </c>
      <c r="I5761" s="2" t="s">
        <v>8463</v>
      </c>
      <c r="J5761" s="2" t="s">
        <v>1194</v>
      </c>
      <c r="K5761" s="2" t="s">
        <v>1195</v>
      </c>
      <c r="L5761" s="2" t="s">
        <v>1196</v>
      </c>
      <c r="M5761" s="1" t="s">
        <v>1123</v>
      </c>
      <c r="N5761" s="1" t="s">
        <v>8512</v>
      </c>
      <c r="P5761" s="1" t="s">
        <v>671</v>
      </c>
      <c r="Q5761" s="1" t="s">
        <v>1131</v>
      </c>
      <c r="W5761" s="1" t="s">
        <v>280</v>
      </c>
      <c r="X5761" s="1" t="s">
        <v>106</v>
      </c>
      <c r="Y5761" s="2" t="s">
        <v>281</v>
      </c>
      <c r="AD5761" s="2" t="s">
        <v>1298</v>
      </c>
      <c r="AL5761" s="2" t="s">
        <v>1110</v>
      </c>
      <c r="AP5761" s="1" t="s">
        <v>1440</v>
      </c>
      <c r="AQ5761" s="1" t="s">
        <v>8371</v>
      </c>
      <c r="CF5761" s="1" t="s">
        <v>112</v>
      </c>
    </row>
    <row r="5762" hidden="1"/>
    <row r="5763">
      <c r="A5763" s="1" t="s">
        <v>4696</v>
      </c>
      <c r="B5763" s="2" t="s">
        <v>92</v>
      </c>
      <c r="C5763" s="1" t="s">
        <v>7855</v>
      </c>
      <c r="D5763" s="1">
        <v>68.25</v>
      </c>
      <c r="E5763" s="1" t="s">
        <v>1122</v>
      </c>
      <c r="G5763" s="1" t="s">
        <v>7856</v>
      </c>
      <c r="I5763" s="2" t="s">
        <v>8463</v>
      </c>
      <c r="J5763" s="2" t="s">
        <v>1194</v>
      </c>
      <c r="K5763" s="2" t="s">
        <v>1195</v>
      </c>
      <c r="L5763" s="2" t="s">
        <v>1196</v>
      </c>
      <c r="M5763" s="1" t="s">
        <v>1123</v>
      </c>
      <c r="N5763" s="1" t="s">
        <v>8513</v>
      </c>
      <c r="P5763" s="1" t="s">
        <v>671</v>
      </c>
      <c r="Q5763" s="1" t="s">
        <v>1147</v>
      </c>
      <c r="W5763" s="1" t="s">
        <v>1126</v>
      </c>
      <c r="X5763" s="1" t="s">
        <v>106</v>
      </c>
      <c r="Y5763" s="2" t="s">
        <v>1127</v>
      </c>
      <c r="AD5763" s="2" t="s">
        <v>1298</v>
      </c>
      <c r="AL5763" s="2" t="s">
        <v>1110</v>
      </c>
      <c r="AP5763" s="1" t="s">
        <v>1149</v>
      </c>
      <c r="AQ5763" s="1" t="s">
        <v>8514</v>
      </c>
      <c r="CF5763" s="1" t="s">
        <v>112</v>
      </c>
    </row>
    <row r="5764" hidden="1"/>
    <row r="5765">
      <c r="A5765" s="1" t="s">
        <v>4696</v>
      </c>
      <c r="B5765" s="2" t="s">
        <v>92</v>
      </c>
      <c r="C5765" s="1" t="s">
        <v>7855</v>
      </c>
      <c r="D5765" s="1">
        <v>100.0</v>
      </c>
      <c r="E5765" s="1" t="s">
        <v>94</v>
      </c>
      <c r="G5765" s="1" t="s">
        <v>7856</v>
      </c>
      <c r="I5765" s="2" t="s">
        <v>8515</v>
      </c>
      <c r="J5765" s="2" t="s">
        <v>1301</v>
      </c>
      <c r="K5765" s="2" t="s">
        <v>8516</v>
      </c>
      <c r="L5765" s="2" t="s">
        <v>1196</v>
      </c>
      <c r="M5765" s="1" t="s">
        <v>100</v>
      </c>
      <c r="N5765" s="1" t="s">
        <v>8517</v>
      </c>
      <c r="P5765" s="1" t="s">
        <v>102</v>
      </c>
      <c r="Q5765" s="1" t="s">
        <v>7912</v>
      </c>
      <c r="R5765" s="1" t="s">
        <v>4196</v>
      </c>
      <c r="W5765" s="1" t="s">
        <v>126</v>
      </c>
      <c r="X5765" s="1" t="s">
        <v>106</v>
      </c>
      <c r="Y5765" s="2" t="s">
        <v>472</v>
      </c>
      <c r="Z5765" s="1" t="s">
        <v>873</v>
      </c>
      <c r="AA5765" s="1" t="s">
        <v>7913</v>
      </c>
      <c r="AD5765" s="2" t="s">
        <v>1436</v>
      </c>
      <c r="AL5765" s="2" t="s">
        <v>137</v>
      </c>
      <c r="CF5765" s="1" t="s">
        <v>112</v>
      </c>
    </row>
    <row r="5766" hidden="1"/>
    <row r="5767">
      <c r="A5767" s="1" t="s">
        <v>4696</v>
      </c>
      <c r="B5767" s="2" t="s">
        <v>92</v>
      </c>
      <c r="C5767" s="1" t="s">
        <v>7855</v>
      </c>
      <c r="D5767" s="1">
        <v>600.0</v>
      </c>
      <c r="E5767" s="1" t="s">
        <v>94</v>
      </c>
      <c r="G5767" s="1" t="s">
        <v>7856</v>
      </c>
      <c r="I5767" s="2" t="s">
        <v>8515</v>
      </c>
      <c r="J5767" s="2" t="s">
        <v>1301</v>
      </c>
      <c r="K5767" s="2" t="s">
        <v>8516</v>
      </c>
      <c r="L5767" s="2" t="s">
        <v>1196</v>
      </c>
      <c r="M5767" s="1" t="s">
        <v>100</v>
      </c>
      <c r="N5767" s="1" t="s">
        <v>8518</v>
      </c>
      <c r="P5767" s="1" t="s">
        <v>102</v>
      </c>
      <c r="Q5767" s="1" t="s">
        <v>8519</v>
      </c>
      <c r="R5767" s="1" t="s">
        <v>4768</v>
      </c>
      <c r="W5767" s="1" t="s">
        <v>126</v>
      </c>
      <c r="X5767" s="1" t="s">
        <v>106</v>
      </c>
      <c r="Y5767" s="2" t="s">
        <v>321</v>
      </c>
      <c r="Z5767" s="1" t="s">
        <v>8520</v>
      </c>
      <c r="AA5767" s="1" t="s">
        <v>2151</v>
      </c>
      <c r="AD5767" s="2" t="s">
        <v>1357</v>
      </c>
      <c r="AL5767" s="2" t="s">
        <v>120</v>
      </c>
      <c r="CF5767" s="1" t="s">
        <v>112</v>
      </c>
    </row>
    <row r="5768" hidden="1"/>
    <row r="5769">
      <c r="A5769" s="1" t="s">
        <v>4696</v>
      </c>
      <c r="B5769" s="2" t="s">
        <v>92</v>
      </c>
      <c r="C5769" s="1" t="s">
        <v>7855</v>
      </c>
      <c r="D5769" s="1">
        <v>600.0</v>
      </c>
      <c r="E5769" s="1" t="s">
        <v>94</v>
      </c>
      <c r="G5769" s="1" t="s">
        <v>7856</v>
      </c>
      <c r="I5769" s="2" t="s">
        <v>8515</v>
      </c>
      <c r="J5769" s="2" t="s">
        <v>1301</v>
      </c>
      <c r="K5769" s="2" t="s">
        <v>8516</v>
      </c>
      <c r="L5769" s="2" t="s">
        <v>1196</v>
      </c>
      <c r="M5769" s="1" t="s">
        <v>100</v>
      </c>
      <c r="N5769" s="1" t="s">
        <v>8521</v>
      </c>
      <c r="P5769" s="1" t="s">
        <v>102</v>
      </c>
      <c r="Q5769" s="1" t="s">
        <v>8519</v>
      </c>
      <c r="R5769" s="1" t="s">
        <v>8522</v>
      </c>
      <c r="W5769" s="1" t="s">
        <v>126</v>
      </c>
      <c r="X5769" s="1" t="s">
        <v>106</v>
      </c>
      <c r="Y5769" s="2" t="s">
        <v>321</v>
      </c>
      <c r="Z5769" s="1" t="s">
        <v>8520</v>
      </c>
      <c r="AA5769" s="1" t="s">
        <v>569</v>
      </c>
      <c r="AD5769" s="2" t="s">
        <v>1357</v>
      </c>
      <c r="AL5769" s="2" t="s">
        <v>120</v>
      </c>
      <c r="CF5769" s="1" t="s">
        <v>112</v>
      </c>
    </row>
    <row r="5770" hidden="1"/>
    <row r="5771">
      <c r="A5771" s="1" t="s">
        <v>4696</v>
      </c>
      <c r="B5771" s="2" t="s">
        <v>92</v>
      </c>
      <c r="C5771" s="1" t="s">
        <v>7855</v>
      </c>
      <c r="D5771" s="1">
        <v>500.0</v>
      </c>
      <c r="E5771" s="1" t="s">
        <v>94</v>
      </c>
      <c r="G5771" s="1" t="s">
        <v>7856</v>
      </c>
      <c r="I5771" s="2" t="s">
        <v>8515</v>
      </c>
      <c r="J5771" s="2" t="s">
        <v>1301</v>
      </c>
      <c r="K5771" s="2" t="s">
        <v>8516</v>
      </c>
      <c r="L5771" s="2" t="s">
        <v>1196</v>
      </c>
      <c r="M5771" s="1" t="s">
        <v>100</v>
      </c>
      <c r="N5771" s="1" t="s">
        <v>8523</v>
      </c>
      <c r="P5771" s="1" t="s">
        <v>102</v>
      </c>
      <c r="Q5771" s="1" t="s">
        <v>3951</v>
      </c>
      <c r="R5771" s="1" t="s">
        <v>3952</v>
      </c>
      <c r="W5771" s="1" t="s">
        <v>126</v>
      </c>
      <c r="X5771" s="1" t="s">
        <v>106</v>
      </c>
      <c r="Y5771" s="2" t="s">
        <v>856</v>
      </c>
      <c r="Z5771" s="1" t="s">
        <v>3953</v>
      </c>
      <c r="AA5771" s="1" t="s">
        <v>8014</v>
      </c>
      <c r="AD5771" s="2" t="s">
        <v>1354</v>
      </c>
      <c r="AL5771" s="2" t="s">
        <v>524</v>
      </c>
      <c r="CF5771" s="1" t="s">
        <v>112</v>
      </c>
    </row>
    <row r="5772" hidden="1"/>
    <row r="5773">
      <c r="A5773" s="1" t="s">
        <v>4696</v>
      </c>
      <c r="B5773" s="2" t="s">
        <v>92</v>
      </c>
      <c r="C5773" s="1" t="s">
        <v>7855</v>
      </c>
      <c r="D5773" s="1">
        <v>500.0</v>
      </c>
      <c r="E5773" s="1" t="s">
        <v>94</v>
      </c>
      <c r="G5773" s="1" t="s">
        <v>7856</v>
      </c>
      <c r="I5773" s="2" t="s">
        <v>8515</v>
      </c>
      <c r="J5773" s="2" t="s">
        <v>1301</v>
      </c>
      <c r="K5773" s="2" t="s">
        <v>8516</v>
      </c>
      <c r="L5773" s="2" t="s">
        <v>1196</v>
      </c>
      <c r="M5773" s="1" t="s">
        <v>100</v>
      </c>
      <c r="N5773" s="1" t="s">
        <v>8524</v>
      </c>
      <c r="P5773" s="1" t="s">
        <v>102</v>
      </c>
      <c r="Q5773" s="1" t="s">
        <v>3836</v>
      </c>
      <c r="R5773" s="1" t="s">
        <v>3826</v>
      </c>
      <c r="W5773" s="1" t="s">
        <v>552</v>
      </c>
      <c r="X5773" s="1" t="s">
        <v>106</v>
      </c>
      <c r="Y5773" s="2" t="s">
        <v>553</v>
      </c>
      <c r="Z5773" s="1" t="s">
        <v>8525</v>
      </c>
      <c r="AA5773" s="1" t="s">
        <v>1541</v>
      </c>
      <c r="AD5773" s="2" t="s">
        <v>1354</v>
      </c>
      <c r="AL5773" s="2" t="s">
        <v>524</v>
      </c>
      <c r="CF5773" s="1" t="s">
        <v>112</v>
      </c>
    </row>
    <row r="5774" hidden="1"/>
    <row r="5775">
      <c r="A5775" s="1" t="s">
        <v>4696</v>
      </c>
      <c r="B5775" s="2" t="s">
        <v>92</v>
      </c>
      <c r="C5775" s="1" t="s">
        <v>7855</v>
      </c>
      <c r="D5775" s="1">
        <v>500.0</v>
      </c>
      <c r="E5775" s="1" t="s">
        <v>94</v>
      </c>
      <c r="G5775" s="1" t="s">
        <v>7856</v>
      </c>
      <c r="I5775" s="2" t="s">
        <v>8515</v>
      </c>
      <c r="J5775" s="2" t="s">
        <v>1301</v>
      </c>
      <c r="K5775" s="2" t="s">
        <v>8516</v>
      </c>
      <c r="L5775" s="2" t="s">
        <v>1196</v>
      </c>
      <c r="M5775" s="1" t="s">
        <v>100</v>
      </c>
      <c r="N5775" s="1" t="s">
        <v>8526</v>
      </c>
      <c r="P5775" s="1" t="s">
        <v>102</v>
      </c>
      <c r="Q5775" s="1" t="s">
        <v>4172</v>
      </c>
      <c r="R5775" s="1" t="s">
        <v>2545</v>
      </c>
      <c r="W5775" s="1" t="s">
        <v>126</v>
      </c>
      <c r="X5775" s="1" t="s">
        <v>106</v>
      </c>
      <c r="Y5775" s="2" t="s">
        <v>365</v>
      </c>
      <c r="Z5775" s="1" t="s">
        <v>3953</v>
      </c>
      <c r="AA5775" s="1" t="s">
        <v>8208</v>
      </c>
      <c r="AD5775" s="2" t="s">
        <v>1354</v>
      </c>
      <c r="AL5775" s="2" t="s">
        <v>524</v>
      </c>
      <c r="CF5775" s="1" t="s">
        <v>112</v>
      </c>
    </row>
    <row r="5776" hidden="1"/>
    <row r="5777">
      <c r="A5777" s="1" t="s">
        <v>4696</v>
      </c>
      <c r="B5777" s="2" t="s">
        <v>92</v>
      </c>
      <c r="C5777" s="1" t="s">
        <v>7855</v>
      </c>
      <c r="D5777" s="1">
        <v>600.0</v>
      </c>
      <c r="E5777" s="1" t="s">
        <v>94</v>
      </c>
      <c r="G5777" s="1" t="s">
        <v>7856</v>
      </c>
      <c r="I5777" s="2" t="s">
        <v>8515</v>
      </c>
      <c r="J5777" s="2" t="s">
        <v>1301</v>
      </c>
      <c r="K5777" s="2" t="s">
        <v>8516</v>
      </c>
      <c r="L5777" s="2" t="s">
        <v>1196</v>
      </c>
      <c r="M5777" s="1" t="s">
        <v>100</v>
      </c>
      <c r="N5777" s="1" t="s">
        <v>8527</v>
      </c>
      <c r="P5777" s="1" t="s">
        <v>102</v>
      </c>
      <c r="Q5777" s="1" t="s">
        <v>8528</v>
      </c>
      <c r="R5777" s="1" t="s">
        <v>6189</v>
      </c>
      <c r="W5777" s="1" t="s">
        <v>552</v>
      </c>
      <c r="X5777" s="1" t="s">
        <v>106</v>
      </c>
      <c r="Y5777" s="2" t="s">
        <v>731</v>
      </c>
      <c r="Z5777" s="1" t="s">
        <v>8529</v>
      </c>
      <c r="AA5777" s="1" t="s">
        <v>263</v>
      </c>
      <c r="AD5777" s="2" t="s">
        <v>1352</v>
      </c>
      <c r="AL5777" s="2" t="s">
        <v>120</v>
      </c>
      <c r="CF5777" s="1" t="s">
        <v>112</v>
      </c>
    </row>
    <row r="5778" hidden="1"/>
    <row r="5779">
      <c r="A5779" s="1" t="s">
        <v>4696</v>
      </c>
      <c r="B5779" s="2" t="s">
        <v>92</v>
      </c>
      <c r="C5779" s="1" t="s">
        <v>7855</v>
      </c>
      <c r="D5779" s="1">
        <v>600.0</v>
      </c>
      <c r="E5779" s="1" t="s">
        <v>94</v>
      </c>
      <c r="G5779" s="1" t="s">
        <v>7856</v>
      </c>
      <c r="I5779" s="2" t="s">
        <v>8515</v>
      </c>
      <c r="J5779" s="2" t="s">
        <v>1301</v>
      </c>
      <c r="K5779" s="2" t="s">
        <v>8516</v>
      </c>
      <c r="L5779" s="2" t="s">
        <v>1196</v>
      </c>
      <c r="M5779" s="1" t="s">
        <v>100</v>
      </c>
      <c r="N5779" s="1" t="s">
        <v>8530</v>
      </c>
      <c r="P5779" s="1" t="s">
        <v>102</v>
      </c>
      <c r="Q5779" s="1" t="s">
        <v>3275</v>
      </c>
      <c r="R5779" s="1" t="s">
        <v>723</v>
      </c>
      <c r="W5779" s="1" t="s">
        <v>126</v>
      </c>
      <c r="X5779" s="1" t="s">
        <v>106</v>
      </c>
      <c r="Y5779" s="2" t="s">
        <v>709</v>
      </c>
      <c r="Z5779" s="1" t="s">
        <v>3276</v>
      </c>
      <c r="AA5779" s="1" t="s">
        <v>8531</v>
      </c>
      <c r="AD5779" s="2" t="s">
        <v>1310</v>
      </c>
      <c r="AL5779" s="2" t="s">
        <v>120</v>
      </c>
      <c r="CF5779" s="1" t="s">
        <v>112</v>
      </c>
    </row>
    <row r="5780" hidden="1"/>
    <row r="5781">
      <c r="A5781" s="1" t="s">
        <v>4696</v>
      </c>
      <c r="B5781" s="2" t="s">
        <v>92</v>
      </c>
      <c r="C5781" s="1" t="s">
        <v>7855</v>
      </c>
      <c r="D5781" s="1">
        <v>500.0</v>
      </c>
      <c r="E5781" s="1" t="s">
        <v>94</v>
      </c>
      <c r="G5781" s="1" t="s">
        <v>7856</v>
      </c>
      <c r="I5781" s="2" t="s">
        <v>8515</v>
      </c>
      <c r="J5781" s="2" t="s">
        <v>1301</v>
      </c>
      <c r="K5781" s="2" t="s">
        <v>8516</v>
      </c>
      <c r="L5781" s="2" t="s">
        <v>1196</v>
      </c>
      <c r="M5781" s="1" t="s">
        <v>100</v>
      </c>
      <c r="N5781" s="1" t="s">
        <v>8532</v>
      </c>
      <c r="P5781" s="1" t="s">
        <v>102</v>
      </c>
      <c r="Q5781" s="1" t="s">
        <v>2595</v>
      </c>
      <c r="R5781" s="1" t="s">
        <v>279</v>
      </c>
      <c r="W5781" s="1" t="s">
        <v>126</v>
      </c>
      <c r="X5781" s="1" t="s">
        <v>106</v>
      </c>
      <c r="Y5781" s="2" t="s">
        <v>321</v>
      </c>
      <c r="Z5781" s="1" t="s">
        <v>2597</v>
      </c>
      <c r="AA5781" s="1" t="s">
        <v>3074</v>
      </c>
      <c r="AD5781" s="2" t="s">
        <v>1310</v>
      </c>
      <c r="AL5781" s="2" t="s">
        <v>524</v>
      </c>
      <c r="CF5781" s="1" t="s">
        <v>112</v>
      </c>
    </row>
    <row r="5782" hidden="1"/>
    <row r="5783">
      <c r="A5783" s="1" t="s">
        <v>4696</v>
      </c>
      <c r="B5783" s="2" t="s">
        <v>92</v>
      </c>
      <c r="C5783" s="1" t="s">
        <v>7855</v>
      </c>
      <c r="D5783" s="1">
        <v>250.0</v>
      </c>
      <c r="E5783" s="1" t="s">
        <v>94</v>
      </c>
      <c r="G5783" s="1" t="s">
        <v>7856</v>
      </c>
      <c r="I5783" s="2" t="s">
        <v>8515</v>
      </c>
      <c r="J5783" s="2" t="s">
        <v>1301</v>
      </c>
      <c r="K5783" s="2" t="s">
        <v>8516</v>
      </c>
      <c r="L5783" s="2" t="s">
        <v>1196</v>
      </c>
      <c r="M5783" s="1" t="s">
        <v>100</v>
      </c>
      <c r="N5783" s="1" t="s">
        <v>8533</v>
      </c>
      <c r="P5783" s="1" t="s">
        <v>102</v>
      </c>
      <c r="Q5783" s="1" t="s">
        <v>3119</v>
      </c>
      <c r="R5783" s="1" t="s">
        <v>3120</v>
      </c>
      <c r="W5783" s="1" t="s">
        <v>301</v>
      </c>
      <c r="X5783" s="1" t="s">
        <v>106</v>
      </c>
      <c r="Y5783" s="2" t="s">
        <v>302</v>
      </c>
      <c r="Z5783" s="1" t="s">
        <v>275</v>
      </c>
      <c r="AA5783" s="1" t="s">
        <v>275</v>
      </c>
      <c r="AD5783" s="2" t="s">
        <v>1310</v>
      </c>
      <c r="AL5783" s="2" t="s">
        <v>153</v>
      </c>
      <c r="CF5783" s="1" t="s">
        <v>112</v>
      </c>
    </row>
    <row r="5784" hidden="1"/>
    <row r="5785">
      <c r="A5785" s="1" t="s">
        <v>4696</v>
      </c>
      <c r="B5785" s="2" t="s">
        <v>92</v>
      </c>
      <c r="C5785" s="1" t="s">
        <v>7855</v>
      </c>
      <c r="D5785" s="1">
        <v>100.0</v>
      </c>
      <c r="E5785" s="1" t="s">
        <v>94</v>
      </c>
      <c r="G5785" s="1" t="s">
        <v>7856</v>
      </c>
      <c r="I5785" s="2" t="s">
        <v>8515</v>
      </c>
      <c r="J5785" s="2" t="s">
        <v>1301</v>
      </c>
      <c r="K5785" s="2" t="s">
        <v>8516</v>
      </c>
      <c r="L5785" s="2" t="s">
        <v>1196</v>
      </c>
      <c r="M5785" s="1" t="s">
        <v>100</v>
      </c>
      <c r="N5785" s="1" t="s">
        <v>8534</v>
      </c>
      <c r="P5785" s="1" t="s">
        <v>102</v>
      </c>
      <c r="Q5785" s="1" t="s">
        <v>8535</v>
      </c>
      <c r="R5785" s="1" t="s">
        <v>460</v>
      </c>
      <c r="W5785" s="1" t="s">
        <v>126</v>
      </c>
      <c r="X5785" s="1" t="s">
        <v>106</v>
      </c>
      <c r="Y5785" s="2" t="s">
        <v>157</v>
      </c>
      <c r="Z5785" s="1" t="s">
        <v>275</v>
      </c>
      <c r="AA5785" s="1" t="s">
        <v>275</v>
      </c>
      <c r="AD5785" s="2" t="s">
        <v>1310</v>
      </c>
      <c r="AL5785" s="2" t="s">
        <v>137</v>
      </c>
      <c r="CF5785" s="1" t="s">
        <v>112</v>
      </c>
    </row>
    <row r="5786" hidden="1"/>
    <row r="5787">
      <c r="A5787" s="1" t="s">
        <v>4696</v>
      </c>
      <c r="B5787" s="2" t="s">
        <v>92</v>
      </c>
      <c r="C5787" s="1" t="s">
        <v>7855</v>
      </c>
      <c r="D5787" s="1">
        <v>42.0</v>
      </c>
      <c r="E5787" s="1" t="s">
        <v>94</v>
      </c>
      <c r="G5787" s="1" t="s">
        <v>7856</v>
      </c>
      <c r="I5787" s="2" t="s">
        <v>8515</v>
      </c>
      <c r="J5787" s="2" t="s">
        <v>1301</v>
      </c>
      <c r="K5787" s="2" t="s">
        <v>8516</v>
      </c>
      <c r="L5787" s="2" t="s">
        <v>1196</v>
      </c>
      <c r="M5787" s="1" t="s">
        <v>100</v>
      </c>
      <c r="N5787" s="1" t="s">
        <v>8536</v>
      </c>
      <c r="P5787" s="1" t="s">
        <v>102</v>
      </c>
      <c r="Q5787" s="1" t="s">
        <v>467</v>
      </c>
      <c r="R5787" s="1" t="s">
        <v>468</v>
      </c>
      <c r="W5787" s="1" t="s">
        <v>126</v>
      </c>
      <c r="X5787" s="1" t="s">
        <v>106</v>
      </c>
      <c r="Y5787" s="2" t="s">
        <v>267</v>
      </c>
      <c r="Z5787" s="1" t="s">
        <v>3116</v>
      </c>
      <c r="AA5787" s="1" t="s">
        <v>7971</v>
      </c>
      <c r="AD5787" s="2" t="s">
        <v>1373</v>
      </c>
      <c r="AL5787" s="2" t="s">
        <v>8537</v>
      </c>
      <c r="CF5787" s="1" t="s">
        <v>112</v>
      </c>
    </row>
    <row r="5788" hidden="1"/>
    <row r="5789">
      <c r="A5789" s="1" t="s">
        <v>4696</v>
      </c>
      <c r="B5789" s="2" t="s">
        <v>92</v>
      </c>
      <c r="C5789" s="1" t="s">
        <v>7855</v>
      </c>
      <c r="D5789" s="1">
        <v>100.0</v>
      </c>
      <c r="E5789" s="1" t="s">
        <v>94</v>
      </c>
      <c r="G5789" s="1" t="s">
        <v>7856</v>
      </c>
      <c r="I5789" s="2" t="s">
        <v>8515</v>
      </c>
      <c r="J5789" s="2" t="s">
        <v>1301</v>
      </c>
      <c r="K5789" s="2" t="s">
        <v>8516</v>
      </c>
      <c r="L5789" s="2" t="s">
        <v>1196</v>
      </c>
      <c r="M5789" s="1" t="s">
        <v>100</v>
      </c>
      <c r="N5789" s="1" t="s">
        <v>8538</v>
      </c>
      <c r="P5789" s="1" t="s">
        <v>102</v>
      </c>
      <c r="Q5789" s="1" t="s">
        <v>8539</v>
      </c>
      <c r="R5789" s="1" t="s">
        <v>1953</v>
      </c>
      <c r="W5789" s="1" t="s">
        <v>126</v>
      </c>
      <c r="X5789" s="1" t="s">
        <v>106</v>
      </c>
      <c r="Y5789" s="2" t="s">
        <v>157</v>
      </c>
      <c r="Z5789" s="1" t="s">
        <v>275</v>
      </c>
      <c r="AA5789" s="1" t="s">
        <v>275</v>
      </c>
      <c r="AD5789" s="2" t="s">
        <v>1373</v>
      </c>
      <c r="AL5789" s="2" t="s">
        <v>137</v>
      </c>
      <c r="CF5789" s="1" t="s">
        <v>112</v>
      </c>
    </row>
    <row r="5790" hidden="1"/>
    <row r="5791">
      <c r="A5791" s="1" t="s">
        <v>4696</v>
      </c>
      <c r="B5791" s="2" t="s">
        <v>92</v>
      </c>
      <c r="C5791" s="1" t="s">
        <v>7855</v>
      </c>
      <c r="D5791" s="1">
        <v>600.0</v>
      </c>
      <c r="E5791" s="1" t="s">
        <v>94</v>
      </c>
      <c r="G5791" s="1" t="s">
        <v>7856</v>
      </c>
      <c r="I5791" s="2" t="s">
        <v>8515</v>
      </c>
      <c r="J5791" s="2" t="s">
        <v>1301</v>
      </c>
      <c r="K5791" s="2" t="s">
        <v>8516</v>
      </c>
      <c r="L5791" s="2" t="s">
        <v>1196</v>
      </c>
      <c r="M5791" s="1" t="s">
        <v>100</v>
      </c>
      <c r="N5791" s="1" t="s">
        <v>8540</v>
      </c>
      <c r="P5791" s="1" t="s">
        <v>353</v>
      </c>
      <c r="Q5791" s="1" t="s">
        <v>8541</v>
      </c>
      <c r="W5791" s="1" t="s">
        <v>126</v>
      </c>
      <c r="X5791" s="1" t="s">
        <v>106</v>
      </c>
      <c r="Y5791" s="2" t="s">
        <v>157</v>
      </c>
      <c r="AD5791" s="2" t="s">
        <v>1469</v>
      </c>
      <c r="AL5791" s="2" t="s">
        <v>120</v>
      </c>
      <c r="AV5791" s="2" t="s">
        <v>8542</v>
      </c>
      <c r="CF5791" s="1" t="s">
        <v>112</v>
      </c>
    </row>
    <row r="5792" hidden="1"/>
    <row r="5793">
      <c r="A5793" s="1" t="s">
        <v>4696</v>
      </c>
      <c r="B5793" s="2" t="s">
        <v>92</v>
      </c>
      <c r="C5793" s="1" t="s">
        <v>7855</v>
      </c>
      <c r="D5793" s="1">
        <v>550.0</v>
      </c>
      <c r="E5793" s="1" t="s">
        <v>94</v>
      </c>
      <c r="G5793" s="1" t="s">
        <v>7856</v>
      </c>
      <c r="I5793" s="2" t="s">
        <v>8515</v>
      </c>
      <c r="J5793" s="2" t="s">
        <v>1301</v>
      </c>
      <c r="K5793" s="2" t="s">
        <v>8516</v>
      </c>
      <c r="L5793" s="2" t="s">
        <v>1196</v>
      </c>
      <c r="M5793" s="1" t="s">
        <v>100</v>
      </c>
      <c r="N5793" s="1" t="s">
        <v>8543</v>
      </c>
      <c r="P5793" s="1" t="s">
        <v>671</v>
      </c>
      <c r="Q5793" s="1" t="s">
        <v>8544</v>
      </c>
      <c r="W5793" s="1" t="s">
        <v>314</v>
      </c>
      <c r="X5793" s="1" t="s">
        <v>106</v>
      </c>
      <c r="Y5793" s="2" t="s">
        <v>315</v>
      </c>
      <c r="AD5793" s="2" t="s">
        <v>1469</v>
      </c>
      <c r="AL5793" s="2" t="s">
        <v>8545</v>
      </c>
      <c r="CF5793" s="1" t="s">
        <v>112</v>
      </c>
    </row>
    <row r="5794" hidden="1"/>
    <row r="5795">
      <c r="A5795" s="1" t="s">
        <v>4696</v>
      </c>
      <c r="B5795" s="2" t="s">
        <v>92</v>
      </c>
      <c r="C5795" s="1" t="s">
        <v>7855</v>
      </c>
      <c r="D5795" s="1">
        <v>550.0</v>
      </c>
      <c r="E5795" s="1" t="s">
        <v>94</v>
      </c>
      <c r="G5795" s="1" t="s">
        <v>7856</v>
      </c>
      <c r="I5795" s="2" t="s">
        <v>8515</v>
      </c>
      <c r="J5795" s="2" t="s">
        <v>1301</v>
      </c>
      <c r="K5795" s="2" t="s">
        <v>8516</v>
      </c>
      <c r="L5795" s="2" t="s">
        <v>1196</v>
      </c>
      <c r="M5795" s="1" t="s">
        <v>100</v>
      </c>
      <c r="N5795" s="1" t="s">
        <v>8546</v>
      </c>
      <c r="P5795" s="1" t="s">
        <v>671</v>
      </c>
      <c r="Q5795" s="1" t="s">
        <v>8547</v>
      </c>
      <c r="W5795" s="1" t="s">
        <v>314</v>
      </c>
      <c r="X5795" s="1" t="s">
        <v>106</v>
      </c>
      <c r="Y5795" s="2" t="s">
        <v>315</v>
      </c>
      <c r="AD5795" s="2" t="s">
        <v>1469</v>
      </c>
      <c r="AL5795" s="2" t="s">
        <v>8545</v>
      </c>
      <c r="CF5795" s="1" t="s">
        <v>112</v>
      </c>
    </row>
    <row r="5796" hidden="1"/>
    <row r="5797">
      <c r="A5797" s="1" t="s">
        <v>4696</v>
      </c>
      <c r="B5797" s="2" t="s">
        <v>92</v>
      </c>
      <c r="C5797" s="1" t="s">
        <v>7855</v>
      </c>
      <c r="D5797" s="1">
        <v>300.0</v>
      </c>
      <c r="E5797" s="1" t="s">
        <v>94</v>
      </c>
      <c r="G5797" s="1" t="s">
        <v>7856</v>
      </c>
      <c r="I5797" s="2" t="s">
        <v>8515</v>
      </c>
      <c r="J5797" s="2" t="s">
        <v>1301</v>
      </c>
      <c r="K5797" s="2" t="s">
        <v>8516</v>
      </c>
      <c r="L5797" s="2" t="s">
        <v>1196</v>
      </c>
      <c r="M5797" s="1" t="s">
        <v>100</v>
      </c>
      <c r="N5797" s="1" t="s">
        <v>8548</v>
      </c>
      <c r="P5797" s="1" t="s">
        <v>102</v>
      </c>
      <c r="Q5797" s="1" t="s">
        <v>3114</v>
      </c>
      <c r="R5797" s="1" t="s">
        <v>3115</v>
      </c>
      <c r="W5797" s="1" t="s">
        <v>126</v>
      </c>
      <c r="X5797" s="1" t="s">
        <v>106</v>
      </c>
      <c r="Y5797" s="2" t="s">
        <v>856</v>
      </c>
      <c r="Z5797" s="1" t="s">
        <v>3116</v>
      </c>
      <c r="AA5797" s="1" t="s">
        <v>3117</v>
      </c>
      <c r="AD5797" s="2" t="s">
        <v>1469</v>
      </c>
      <c r="AL5797" s="2" t="s">
        <v>545</v>
      </c>
      <c r="CF5797" s="1" t="s">
        <v>112</v>
      </c>
    </row>
    <row r="5798" hidden="1"/>
    <row r="5799">
      <c r="A5799" s="1" t="s">
        <v>4696</v>
      </c>
      <c r="B5799" s="2" t="s">
        <v>92</v>
      </c>
      <c r="C5799" s="1" t="s">
        <v>7855</v>
      </c>
      <c r="D5799" s="1">
        <v>550.0</v>
      </c>
      <c r="E5799" s="1" t="s">
        <v>94</v>
      </c>
      <c r="G5799" s="1" t="s">
        <v>7856</v>
      </c>
      <c r="I5799" s="2" t="s">
        <v>8515</v>
      </c>
      <c r="J5799" s="2" t="s">
        <v>1301</v>
      </c>
      <c r="K5799" s="2" t="s">
        <v>8516</v>
      </c>
      <c r="L5799" s="2" t="s">
        <v>1196</v>
      </c>
      <c r="M5799" s="1" t="s">
        <v>100</v>
      </c>
      <c r="N5799" s="1" t="s">
        <v>8549</v>
      </c>
      <c r="P5799" s="1" t="s">
        <v>671</v>
      </c>
      <c r="Q5799" s="1" t="s">
        <v>8550</v>
      </c>
      <c r="W5799" s="1" t="s">
        <v>314</v>
      </c>
      <c r="X5799" s="1" t="s">
        <v>106</v>
      </c>
      <c r="Y5799" s="2" t="s">
        <v>315</v>
      </c>
      <c r="AD5799" s="2" t="s">
        <v>1469</v>
      </c>
      <c r="AL5799" s="2" t="s">
        <v>8545</v>
      </c>
      <c r="CF5799" s="1" t="s">
        <v>112</v>
      </c>
    </row>
    <row r="5800" hidden="1"/>
    <row r="5801">
      <c r="A5801" s="1" t="s">
        <v>4696</v>
      </c>
      <c r="B5801" s="2" t="s">
        <v>92</v>
      </c>
      <c r="C5801" s="1" t="s">
        <v>7855</v>
      </c>
      <c r="D5801" s="1">
        <v>550.0</v>
      </c>
      <c r="E5801" s="1" t="s">
        <v>94</v>
      </c>
      <c r="G5801" s="1" t="s">
        <v>7856</v>
      </c>
      <c r="I5801" s="2" t="s">
        <v>8515</v>
      </c>
      <c r="J5801" s="2" t="s">
        <v>1301</v>
      </c>
      <c r="K5801" s="2" t="s">
        <v>8516</v>
      </c>
      <c r="L5801" s="2" t="s">
        <v>1196</v>
      </c>
      <c r="M5801" s="1" t="s">
        <v>100</v>
      </c>
      <c r="N5801" s="1" t="s">
        <v>8551</v>
      </c>
      <c r="P5801" s="1" t="s">
        <v>671</v>
      </c>
      <c r="Q5801" s="1" t="s">
        <v>8552</v>
      </c>
      <c r="W5801" s="1" t="s">
        <v>314</v>
      </c>
      <c r="X5801" s="1" t="s">
        <v>106</v>
      </c>
      <c r="Y5801" s="2" t="s">
        <v>315</v>
      </c>
      <c r="AD5801" s="2" t="s">
        <v>1469</v>
      </c>
      <c r="AL5801" s="2" t="s">
        <v>8545</v>
      </c>
      <c r="CF5801" s="1" t="s">
        <v>112</v>
      </c>
    </row>
    <row r="5802" hidden="1"/>
    <row r="5803">
      <c r="A5803" s="1" t="s">
        <v>4696</v>
      </c>
      <c r="B5803" s="2" t="s">
        <v>92</v>
      </c>
      <c r="C5803" s="1" t="s">
        <v>7855</v>
      </c>
      <c r="D5803" s="1">
        <v>550.0</v>
      </c>
      <c r="E5803" s="1" t="s">
        <v>94</v>
      </c>
      <c r="G5803" s="1" t="s">
        <v>7856</v>
      </c>
      <c r="I5803" s="2" t="s">
        <v>8515</v>
      </c>
      <c r="J5803" s="2" t="s">
        <v>1301</v>
      </c>
      <c r="K5803" s="2" t="s">
        <v>8516</v>
      </c>
      <c r="L5803" s="2" t="s">
        <v>1196</v>
      </c>
      <c r="M5803" s="1" t="s">
        <v>100</v>
      </c>
      <c r="N5803" s="1" t="s">
        <v>8553</v>
      </c>
      <c r="P5803" s="1" t="s">
        <v>671</v>
      </c>
      <c r="Q5803" s="1" t="s">
        <v>8554</v>
      </c>
      <c r="W5803" s="1" t="s">
        <v>314</v>
      </c>
      <c r="X5803" s="1" t="s">
        <v>106</v>
      </c>
      <c r="Y5803" s="2" t="s">
        <v>315</v>
      </c>
      <c r="AD5803" s="2" t="s">
        <v>1469</v>
      </c>
      <c r="AL5803" s="2" t="s">
        <v>8545</v>
      </c>
      <c r="CF5803" s="1" t="s">
        <v>112</v>
      </c>
    </row>
    <row r="5804" hidden="1"/>
    <row r="5805">
      <c r="A5805" s="1" t="s">
        <v>4696</v>
      </c>
      <c r="B5805" s="2" t="s">
        <v>92</v>
      </c>
      <c r="C5805" s="1" t="s">
        <v>7855</v>
      </c>
      <c r="D5805" s="1">
        <v>550.0</v>
      </c>
      <c r="E5805" s="1" t="s">
        <v>94</v>
      </c>
      <c r="G5805" s="1" t="s">
        <v>7856</v>
      </c>
      <c r="I5805" s="2" t="s">
        <v>8515</v>
      </c>
      <c r="J5805" s="2" t="s">
        <v>1301</v>
      </c>
      <c r="K5805" s="2" t="s">
        <v>8516</v>
      </c>
      <c r="L5805" s="2" t="s">
        <v>1196</v>
      </c>
      <c r="M5805" s="1" t="s">
        <v>100</v>
      </c>
      <c r="N5805" s="1" t="s">
        <v>8555</v>
      </c>
      <c r="P5805" s="1" t="s">
        <v>671</v>
      </c>
      <c r="Q5805" s="1" t="s">
        <v>8556</v>
      </c>
      <c r="W5805" s="1" t="s">
        <v>314</v>
      </c>
      <c r="X5805" s="1" t="s">
        <v>106</v>
      </c>
      <c r="Y5805" s="2" t="s">
        <v>315</v>
      </c>
      <c r="AD5805" s="2" t="s">
        <v>1469</v>
      </c>
      <c r="AL5805" s="2" t="s">
        <v>8545</v>
      </c>
      <c r="CF5805" s="1" t="s">
        <v>112</v>
      </c>
    </row>
    <row r="5806" hidden="1"/>
    <row r="5807">
      <c r="A5807" s="1" t="s">
        <v>4696</v>
      </c>
      <c r="B5807" s="2" t="s">
        <v>92</v>
      </c>
      <c r="C5807" s="1" t="s">
        <v>7855</v>
      </c>
      <c r="D5807" s="1">
        <v>550.0</v>
      </c>
      <c r="E5807" s="1" t="s">
        <v>94</v>
      </c>
      <c r="G5807" s="1" t="s">
        <v>7856</v>
      </c>
      <c r="I5807" s="2" t="s">
        <v>8515</v>
      </c>
      <c r="J5807" s="2" t="s">
        <v>1301</v>
      </c>
      <c r="K5807" s="2" t="s">
        <v>8516</v>
      </c>
      <c r="L5807" s="2" t="s">
        <v>1196</v>
      </c>
      <c r="M5807" s="1" t="s">
        <v>100</v>
      </c>
      <c r="N5807" s="1" t="s">
        <v>8557</v>
      </c>
      <c r="P5807" s="1" t="s">
        <v>671</v>
      </c>
      <c r="Q5807" s="1" t="s">
        <v>8558</v>
      </c>
      <c r="W5807" s="1" t="s">
        <v>314</v>
      </c>
      <c r="X5807" s="1" t="s">
        <v>106</v>
      </c>
      <c r="Y5807" s="2" t="s">
        <v>315</v>
      </c>
      <c r="AD5807" s="2" t="s">
        <v>1469</v>
      </c>
      <c r="AL5807" s="2" t="s">
        <v>8545</v>
      </c>
      <c r="CF5807" s="1" t="s">
        <v>112</v>
      </c>
    </row>
    <row r="5808" hidden="1"/>
    <row r="5809">
      <c r="A5809" s="1" t="s">
        <v>4696</v>
      </c>
      <c r="B5809" s="2" t="s">
        <v>92</v>
      </c>
      <c r="C5809" s="1" t="s">
        <v>7855</v>
      </c>
      <c r="D5809" s="1">
        <v>50.0</v>
      </c>
      <c r="E5809" s="1" t="s">
        <v>94</v>
      </c>
      <c r="G5809" s="1" t="s">
        <v>7856</v>
      </c>
      <c r="I5809" s="2" t="s">
        <v>8515</v>
      </c>
      <c r="J5809" s="2" t="s">
        <v>1301</v>
      </c>
      <c r="K5809" s="2" t="s">
        <v>8516</v>
      </c>
      <c r="L5809" s="2" t="s">
        <v>1196</v>
      </c>
      <c r="M5809" s="1" t="s">
        <v>100</v>
      </c>
      <c r="N5809" s="1" t="s">
        <v>8559</v>
      </c>
      <c r="P5809" s="1" t="s">
        <v>102</v>
      </c>
      <c r="Q5809" s="1" t="s">
        <v>6427</v>
      </c>
      <c r="R5809" s="1" t="s">
        <v>8560</v>
      </c>
      <c r="W5809" s="1" t="s">
        <v>126</v>
      </c>
      <c r="X5809" s="1" t="s">
        <v>106</v>
      </c>
      <c r="Y5809" s="2" t="s">
        <v>157</v>
      </c>
      <c r="Z5809" s="1" t="s">
        <v>275</v>
      </c>
      <c r="AA5809" s="1" t="s">
        <v>275</v>
      </c>
      <c r="AD5809" s="2" t="s">
        <v>1380</v>
      </c>
      <c r="AL5809" s="2" t="s">
        <v>226</v>
      </c>
      <c r="CF5809" s="1" t="s">
        <v>112</v>
      </c>
    </row>
    <row r="5810" hidden="1"/>
    <row r="5811">
      <c r="A5811" s="1" t="s">
        <v>4696</v>
      </c>
      <c r="B5811" s="2" t="s">
        <v>92</v>
      </c>
      <c r="C5811" s="1" t="s">
        <v>7855</v>
      </c>
      <c r="D5811" s="1">
        <v>600.0</v>
      </c>
      <c r="E5811" s="1" t="s">
        <v>94</v>
      </c>
      <c r="G5811" s="1" t="s">
        <v>7856</v>
      </c>
      <c r="I5811" s="2" t="s">
        <v>8515</v>
      </c>
      <c r="J5811" s="2" t="s">
        <v>1301</v>
      </c>
      <c r="K5811" s="2" t="s">
        <v>8516</v>
      </c>
      <c r="L5811" s="2" t="s">
        <v>1196</v>
      </c>
      <c r="M5811" s="1" t="s">
        <v>100</v>
      </c>
      <c r="N5811" s="1" t="s">
        <v>8561</v>
      </c>
      <c r="P5811" s="1" t="s">
        <v>102</v>
      </c>
      <c r="Q5811" s="1" t="s">
        <v>8562</v>
      </c>
      <c r="R5811" s="1" t="s">
        <v>3747</v>
      </c>
      <c r="W5811" s="1" t="s">
        <v>552</v>
      </c>
      <c r="X5811" s="1" t="s">
        <v>106</v>
      </c>
      <c r="Y5811" s="2" t="s">
        <v>731</v>
      </c>
      <c r="Z5811" s="1" t="s">
        <v>8563</v>
      </c>
      <c r="AA5811" s="1" t="s">
        <v>1509</v>
      </c>
      <c r="AD5811" s="2" t="s">
        <v>1414</v>
      </c>
      <c r="AL5811" s="2" t="s">
        <v>120</v>
      </c>
      <c r="CF5811" s="1" t="s">
        <v>112</v>
      </c>
    </row>
    <row r="5812" hidden="1"/>
    <row r="5813">
      <c r="A5813" s="1" t="s">
        <v>4696</v>
      </c>
      <c r="B5813" s="2" t="s">
        <v>92</v>
      </c>
      <c r="C5813" s="1" t="s">
        <v>7855</v>
      </c>
      <c r="D5813" s="1">
        <v>600.0</v>
      </c>
      <c r="E5813" s="1" t="s">
        <v>94</v>
      </c>
      <c r="G5813" s="1" t="s">
        <v>7856</v>
      </c>
      <c r="I5813" s="2" t="s">
        <v>8515</v>
      </c>
      <c r="J5813" s="2" t="s">
        <v>1301</v>
      </c>
      <c r="K5813" s="2" t="s">
        <v>8516</v>
      </c>
      <c r="L5813" s="2" t="s">
        <v>1196</v>
      </c>
      <c r="M5813" s="1" t="s">
        <v>100</v>
      </c>
      <c r="N5813" s="1" t="s">
        <v>8564</v>
      </c>
      <c r="P5813" s="1" t="s">
        <v>102</v>
      </c>
      <c r="Q5813" s="1" t="s">
        <v>8565</v>
      </c>
      <c r="R5813" s="1" t="s">
        <v>8566</v>
      </c>
      <c r="W5813" s="1" t="s">
        <v>126</v>
      </c>
      <c r="X5813" s="1" t="s">
        <v>106</v>
      </c>
      <c r="Y5813" s="2" t="s">
        <v>365</v>
      </c>
      <c r="Z5813" s="1" t="s">
        <v>8567</v>
      </c>
      <c r="AA5813" s="1" t="s">
        <v>8568</v>
      </c>
      <c r="AD5813" s="2" t="s">
        <v>1408</v>
      </c>
      <c r="AL5813" s="2" t="s">
        <v>120</v>
      </c>
      <c r="CF5813" s="1" t="s">
        <v>112</v>
      </c>
    </row>
    <row r="5814" hidden="1"/>
    <row r="5815">
      <c r="A5815" s="1" t="s">
        <v>4696</v>
      </c>
      <c r="B5815" s="2" t="s">
        <v>92</v>
      </c>
      <c r="C5815" s="1" t="s">
        <v>7855</v>
      </c>
      <c r="D5815" s="1">
        <v>600.0</v>
      </c>
      <c r="E5815" s="1" t="s">
        <v>94</v>
      </c>
      <c r="G5815" s="1" t="s">
        <v>7856</v>
      </c>
      <c r="I5815" s="2" t="s">
        <v>8515</v>
      </c>
      <c r="J5815" s="2" t="s">
        <v>1301</v>
      </c>
      <c r="K5815" s="2" t="s">
        <v>8516</v>
      </c>
      <c r="L5815" s="2" t="s">
        <v>1196</v>
      </c>
      <c r="M5815" s="1" t="s">
        <v>100</v>
      </c>
      <c r="N5815" s="1" t="s">
        <v>8569</v>
      </c>
      <c r="P5815" s="1" t="s">
        <v>102</v>
      </c>
      <c r="Q5815" s="1" t="s">
        <v>2693</v>
      </c>
      <c r="R5815" s="1" t="s">
        <v>719</v>
      </c>
      <c r="W5815" s="1" t="s">
        <v>2783</v>
      </c>
      <c r="X5815" s="1" t="s">
        <v>106</v>
      </c>
      <c r="Y5815" s="2" t="s">
        <v>731</v>
      </c>
      <c r="Z5815" s="1" t="s">
        <v>275</v>
      </c>
      <c r="AA5815" s="1" t="s">
        <v>275</v>
      </c>
      <c r="AD5815" s="2" t="s">
        <v>1474</v>
      </c>
      <c r="AL5815" s="2" t="s">
        <v>120</v>
      </c>
      <c r="CF5815" s="1" t="s">
        <v>112</v>
      </c>
    </row>
    <row r="5816" hidden="1"/>
    <row r="5817">
      <c r="A5817" s="1" t="s">
        <v>4696</v>
      </c>
      <c r="B5817" s="2" t="s">
        <v>92</v>
      </c>
      <c r="C5817" s="1" t="s">
        <v>7855</v>
      </c>
      <c r="D5817" s="1">
        <v>100.0</v>
      </c>
      <c r="E5817" s="1" t="s">
        <v>94</v>
      </c>
      <c r="G5817" s="1" t="s">
        <v>7856</v>
      </c>
      <c r="I5817" s="2" t="s">
        <v>8515</v>
      </c>
      <c r="J5817" s="2" t="s">
        <v>1301</v>
      </c>
      <c r="K5817" s="2" t="s">
        <v>8516</v>
      </c>
      <c r="L5817" s="2" t="s">
        <v>1196</v>
      </c>
      <c r="M5817" s="1" t="s">
        <v>100</v>
      </c>
      <c r="N5817" s="1" t="s">
        <v>8570</v>
      </c>
      <c r="P5817" s="1" t="s">
        <v>671</v>
      </c>
      <c r="Q5817" s="1" t="s">
        <v>8571</v>
      </c>
      <c r="W5817" s="1" t="s">
        <v>918</v>
      </c>
      <c r="X5817" s="1" t="s">
        <v>106</v>
      </c>
      <c r="Y5817" s="2" t="s">
        <v>4356</v>
      </c>
      <c r="AD5817" s="2" t="s">
        <v>1474</v>
      </c>
      <c r="AL5817" s="2" t="s">
        <v>137</v>
      </c>
      <c r="CF5817" s="1" t="s">
        <v>112</v>
      </c>
    </row>
    <row r="5818" hidden="1"/>
    <row r="5819">
      <c r="A5819" s="1" t="s">
        <v>4696</v>
      </c>
      <c r="B5819" s="2" t="s">
        <v>92</v>
      </c>
      <c r="C5819" s="1" t="s">
        <v>7855</v>
      </c>
      <c r="D5819" s="1">
        <v>100.0</v>
      </c>
      <c r="E5819" s="1" t="s">
        <v>94</v>
      </c>
      <c r="G5819" s="1" t="s">
        <v>7856</v>
      </c>
      <c r="I5819" s="2" t="s">
        <v>8515</v>
      </c>
      <c r="J5819" s="2" t="s">
        <v>1301</v>
      </c>
      <c r="K5819" s="2" t="s">
        <v>8516</v>
      </c>
      <c r="L5819" s="2" t="s">
        <v>1196</v>
      </c>
      <c r="M5819" s="1" t="s">
        <v>100</v>
      </c>
      <c r="N5819" s="1" t="s">
        <v>8572</v>
      </c>
      <c r="P5819" s="1" t="s">
        <v>102</v>
      </c>
      <c r="Q5819" s="1" t="s">
        <v>8114</v>
      </c>
      <c r="R5819" s="1" t="s">
        <v>613</v>
      </c>
      <c r="W5819" s="1" t="s">
        <v>126</v>
      </c>
      <c r="X5819" s="1" t="s">
        <v>106</v>
      </c>
      <c r="Y5819" s="2" t="s">
        <v>157</v>
      </c>
      <c r="Z5819" s="1" t="s">
        <v>275</v>
      </c>
      <c r="AA5819" s="1" t="s">
        <v>275</v>
      </c>
      <c r="AD5819" s="2" t="s">
        <v>8573</v>
      </c>
      <c r="AL5819" s="2" t="s">
        <v>137</v>
      </c>
      <c r="CF5819" s="1" t="s">
        <v>112</v>
      </c>
    </row>
    <row r="5820" hidden="1"/>
    <row r="5821">
      <c r="A5821" s="1" t="s">
        <v>4696</v>
      </c>
      <c r="B5821" s="2" t="s">
        <v>92</v>
      </c>
      <c r="C5821" s="1" t="s">
        <v>7855</v>
      </c>
      <c r="D5821" s="1">
        <v>5000.0</v>
      </c>
      <c r="E5821" s="1" t="s">
        <v>1103</v>
      </c>
      <c r="G5821" s="1" t="s">
        <v>7856</v>
      </c>
      <c r="I5821" s="2" t="s">
        <v>8515</v>
      </c>
      <c r="J5821" s="2" t="s">
        <v>1301</v>
      </c>
      <c r="K5821" s="2" t="s">
        <v>8516</v>
      </c>
      <c r="L5821" s="2" t="s">
        <v>1196</v>
      </c>
      <c r="M5821" s="1" t="s">
        <v>1104</v>
      </c>
      <c r="N5821" s="1" t="s">
        <v>8487</v>
      </c>
      <c r="P5821" s="1" t="s">
        <v>102</v>
      </c>
      <c r="Q5821" s="1" t="s">
        <v>903</v>
      </c>
      <c r="R5821" s="1" t="s">
        <v>2768</v>
      </c>
      <c r="W5821" s="1" t="s">
        <v>126</v>
      </c>
      <c r="X5821" s="1" t="s">
        <v>106</v>
      </c>
      <c r="Y5821" s="2" t="s">
        <v>157</v>
      </c>
      <c r="Z5821" s="1" t="s">
        <v>165</v>
      </c>
      <c r="AA5821" s="1" t="s">
        <v>8488</v>
      </c>
      <c r="AD5821" s="2" t="s">
        <v>8489</v>
      </c>
      <c r="AF5821" s="2" t="s">
        <v>1117</v>
      </c>
      <c r="AG5821" s="2" t="s">
        <v>1110</v>
      </c>
      <c r="AH5821" s="2" t="s">
        <v>1110</v>
      </c>
      <c r="AI5821" s="2" t="s">
        <v>1110</v>
      </c>
      <c r="AJ5821" s="2" t="s">
        <v>1110</v>
      </c>
      <c r="AK5821" s="2" t="s">
        <v>1117</v>
      </c>
      <c r="AL5821" s="2" t="s">
        <v>1110</v>
      </c>
      <c r="AN5821" s="2" t="s">
        <v>1110</v>
      </c>
      <c r="CF5821" s="1" t="s">
        <v>112</v>
      </c>
    </row>
    <row r="5822" hidden="1"/>
    <row r="5823">
      <c r="A5823" s="1" t="s">
        <v>4696</v>
      </c>
      <c r="B5823" s="2" t="s">
        <v>92</v>
      </c>
      <c r="C5823" s="1" t="s">
        <v>7855</v>
      </c>
      <c r="D5823" s="1">
        <v>148.99</v>
      </c>
      <c r="E5823" s="1" t="s">
        <v>1122</v>
      </c>
      <c r="G5823" s="1" t="s">
        <v>7856</v>
      </c>
      <c r="I5823" s="2" t="s">
        <v>8515</v>
      </c>
      <c r="J5823" s="2" t="s">
        <v>1301</v>
      </c>
      <c r="K5823" s="2" t="s">
        <v>8516</v>
      </c>
      <c r="L5823" s="2" t="s">
        <v>1196</v>
      </c>
      <c r="M5823" s="1" t="s">
        <v>1123</v>
      </c>
      <c r="N5823" s="1" t="s">
        <v>8574</v>
      </c>
      <c r="P5823" s="1" t="s">
        <v>671</v>
      </c>
      <c r="Q5823" s="1" t="s">
        <v>8391</v>
      </c>
      <c r="W5823" s="1" t="s">
        <v>8392</v>
      </c>
      <c r="X5823" s="1" t="s">
        <v>7010</v>
      </c>
      <c r="Y5823" s="2" t="s">
        <v>1110</v>
      </c>
      <c r="AD5823" s="2" t="s">
        <v>1436</v>
      </c>
      <c r="AL5823" s="2" t="s">
        <v>1110</v>
      </c>
      <c r="AP5823" s="1" t="s">
        <v>1128</v>
      </c>
      <c r="AQ5823" s="1" t="s">
        <v>8393</v>
      </c>
      <c r="CF5823" s="1" t="s">
        <v>112</v>
      </c>
    </row>
    <row r="5824" hidden="1"/>
    <row r="5825">
      <c r="A5825" s="1" t="s">
        <v>4696</v>
      </c>
      <c r="B5825" s="2" t="s">
        <v>92</v>
      </c>
      <c r="C5825" s="1" t="s">
        <v>7855</v>
      </c>
      <c r="D5825" s="1">
        <v>75.0</v>
      </c>
      <c r="E5825" s="1" t="s">
        <v>1122</v>
      </c>
      <c r="G5825" s="1" t="s">
        <v>7856</v>
      </c>
      <c r="I5825" s="2" t="s">
        <v>8515</v>
      </c>
      <c r="J5825" s="2" t="s">
        <v>1301</v>
      </c>
      <c r="K5825" s="2" t="s">
        <v>8516</v>
      </c>
      <c r="L5825" s="2" t="s">
        <v>1196</v>
      </c>
      <c r="M5825" s="1" t="s">
        <v>1123</v>
      </c>
      <c r="N5825" s="1" t="s">
        <v>8575</v>
      </c>
      <c r="P5825" s="1" t="s">
        <v>671</v>
      </c>
      <c r="Q5825" s="1" t="s">
        <v>3385</v>
      </c>
      <c r="W5825" s="1" t="s">
        <v>163</v>
      </c>
      <c r="X5825" s="1" t="s">
        <v>106</v>
      </c>
      <c r="Y5825" s="2" t="s">
        <v>838</v>
      </c>
      <c r="AD5825" s="2" t="s">
        <v>1357</v>
      </c>
      <c r="AL5825" s="2" t="s">
        <v>1110</v>
      </c>
      <c r="AP5825" s="1" t="s">
        <v>1149</v>
      </c>
      <c r="AQ5825" s="1" t="s">
        <v>8576</v>
      </c>
      <c r="CF5825" s="1" t="s">
        <v>112</v>
      </c>
    </row>
    <row r="5826" hidden="1"/>
    <row r="5827">
      <c r="A5827" s="1" t="s">
        <v>4696</v>
      </c>
      <c r="B5827" s="2" t="s">
        <v>92</v>
      </c>
      <c r="C5827" s="1" t="s">
        <v>7855</v>
      </c>
      <c r="D5827" s="1">
        <v>600.0</v>
      </c>
      <c r="E5827" s="1" t="s">
        <v>1122</v>
      </c>
      <c r="G5827" s="1" t="s">
        <v>7856</v>
      </c>
      <c r="I5827" s="2" t="s">
        <v>8515</v>
      </c>
      <c r="J5827" s="2" t="s">
        <v>1301</v>
      </c>
      <c r="K5827" s="2" t="s">
        <v>8516</v>
      </c>
      <c r="L5827" s="2" t="s">
        <v>1196</v>
      </c>
      <c r="M5827" s="1" t="s">
        <v>1123</v>
      </c>
      <c r="N5827" s="1" t="s">
        <v>8577</v>
      </c>
      <c r="P5827" s="1" t="s">
        <v>671</v>
      </c>
      <c r="Q5827" s="1" t="s">
        <v>8578</v>
      </c>
      <c r="W5827" s="1" t="s">
        <v>126</v>
      </c>
      <c r="X5827" s="1" t="s">
        <v>106</v>
      </c>
      <c r="Y5827" s="2" t="s">
        <v>365</v>
      </c>
      <c r="AD5827" s="2" t="s">
        <v>1352</v>
      </c>
      <c r="AL5827" s="2" t="s">
        <v>1110</v>
      </c>
      <c r="AP5827" s="1" t="s">
        <v>3185</v>
      </c>
      <c r="CF5827" s="1" t="s">
        <v>112</v>
      </c>
    </row>
    <row r="5828" hidden="1"/>
    <row r="5829">
      <c r="A5829" s="1" t="s">
        <v>4696</v>
      </c>
      <c r="B5829" s="2" t="s">
        <v>92</v>
      </c>
      <c r="C5829" s="1" t="s">
        <v>7855</v>
      </c>
      <c r="D5829" s="1">
        <v>600.0</v>
      </c>
      <c r="E5829" s="1" t="s">
        <v>1122</v>
      </c>
      <c r="G5829" s="1" t="s">
        <v>7856</v>
      </c>
      <c r="I5829" s="2" t="s">
        <v>8515</v>
      </c>
      <c r="J5829" s="2" t="s">
        <v>1301</v>
      </c>
      <c r="K5829" s="2" t="s">
        <v>8516</v>
      </c>
      <c r="L5829" s="2" t="s">
        <v>1196</v>
      </c>
      <c r="M5829" s="1" t="s">
        <v>1123</v>
      </c>
      <c r="N5829" s="1" t="s">
        <v>8579</v>
      </c>
      <c r="P5829" s="1" t="s">
        <v>671</v>
      </c>
      <c r="Q5829" s="1" t="s">
        <v>8580</v>
      </c>
      <c r="W5829" s="1" t="s">
        <v>126</v>
      </c>
      <c r="X5829" s="1" t="s">
        <v>106</v>
      </c>
      <c r="Y5829" s="2" t="s">
        <v>365</v>
      </c>
      <c r="AD5829" s="2" t="s">
        <v>1352</v>
      </c>
      <c r="AL5829" s="2" t="s">
        <v>1110</v>
      </c>
      <c r="AP5829" s="1" t="s">
        <v>3185</v>
      </c>
      <c r="CF5829" s="1" t="s">
        <v>112</v>
      </c>
    </row>
    <row r="5830" hidden="1"/>
    <row r="5831">
      <c r="A5831" s="1" t="s">
        <v>4696</v>
      </c>
      <c r="B5831" s="2" t="s">
        <v>92</v>
      </c>
      <c r="C5831" s="1" t="s">
        <v>7855</v>
      </c>
      <c r="D5831" s="1">
        <v>9755.0</v>
      </c>
      <c r="E5831" s="1" t="s">
        <v>1122</v>
      </c>
      <c r="G5831" s="1" t="s">
        <v>7856</v>
      </c>
      <c r="I5831" s="2" t="s">
        <v>8515</v>
      </c>
      <c r="J5831" s="2" t="s">
        <v>1301</v>
      </c>
      <c r="K5831" s="2" t="s">
        <v>8516</v>
      </c>
      <c r="L5831" s="2" t="s">
        <v>1196</v>
      </c>
      <c r="M5831" s="1" t="s">
        <v>1123</v>
      </c>
      <c r="N5831" s="1" t="s">
        <v>8581</v>
      </c>
      <c r="P5831" s="1" t="s">
        <v>671</v>
      </c>
      <c r="Q5831" s="1" t="s">
        <v>8582</v>
      </c>
      <c r="W5831" s="1" t="s">
        <v>260</v>
      </c>
      <c r="X5831" s="1" t="s">
        <v>106</v>
      </c>
      <c r="Y5831" s="2" t="s">
        <v>535</v>
      </c>
      <c r="AD5831" s="2" t="s">
        <v>6813</v>
      </c>
      <c r="AL5831" s="2" t="s">
        <v>1110</v>
      </c>
      <c r="AP5831" s="1" t="s">
        <v>1189</v>
      </c>
      <c r="AQ5831" s="1" t="s">
        <v>8583</v>
      </c>
      <c r="CF5831" s="1" t="s">
        <v>112</v>
      </c>
      <c r="CG5831" s="1" t="s">
        <v>8581</v>
      </c>
    </row>
    <row r="5832" hidden="1"/>
    <row r="5833">
      <c r="A5833" s="1" t="s">
        <v>4696</v>
      </c>
      <c r="B5833" s="2" t="s">
        <v>92</v>
      </c>
      <c r="C5833" s="1" t="s">
        <v>7855</v>
      </c>
      <c r="D5833" s="1">
        <v>139.2</v>
      </c>
      <c r="E5833" s="1" t="s">
        <v>1122</v>
      </c>
      <c r="G5833" s="1" t="s">
        <v>7856</v>
      </c>
      <c r="I5833" s="2" t="s">
        <v>8515</v>
      </c>
      <c r="J5833" s="2" t="s">
        <v>1301</v>
      </c>
      <c r="K5833" s="2" t="s">
        <v>8516</v>
      </c>
      <c r="L5833" s="2" t="s">
        <v>1196</v>
      </c>
      <c r="M5833" s="1" t="s">
        <v>1123</v>
      </c>
      <c r="N5833" s="1" t="s">
        <v>8584</v>
      </c>
      <c r="P5833" s="1" t="s">
        <v>671</v>
      </c>
      <c r="Q5833" s="1" t="s">
        <v>8585</v>
      </c>
      <c r="W5833" s="1" t="s">
        <v>126</v>
      </c>
      <c r="X5833" s="1" t="s">
        <v>106</v>
      </c>
      <c r="Y5833" s="2" t="s">
        <v>388</v>
      </c>
      <c r="AD5833" s="2" t="s">
        <v>6813</v>
      </c>
      <c r="AL5833" s="2" t="s">
        <v>1110</v>
      </c>
      <c r="AP5833" s="1" t="s">
        <v>1173</v>
      </c>
      <c r="AQ5833" s="1" t="s">
        <v>8586</v>
      </c>
      <c r="CF5833" s="1" t="s">
        <v>112</v>
      </c>
      <c r="CG5833" s="1" t="s">
        <v>8584</v>
      </c>
    </row>
    <row r="5834" hidden="1"/>
    <row r="5835">
      <c r="A5835" s="1" t="s">
        <v>4696</v>
      </c>
      <c r="B5835" s="2" t="s">
        <v>92</v>
      </c>
      <c r="C5835" s="1" t="s">
        <v>7855</v>
      </c>
      <c r="D5835" s="1">
        <v>1500.0</v>
      </c>
      <c r="E5835" s="1" t="s">
        <v>1122</v>
      </c>
      <c r="G5835" s="1" t="s">
        <v>7856</v>
      </c>
      <c r="I5835" s="2" t="s">
        <v>8515</v>
      </c>
      <c r="J5835" s="2" t="s">
        <v>1301</v>
      </c>
      <c r="K5835" s="2" t="s">
        <v>8516</v>
      </c>
      <c r="L5835" s="2" t="s">
        <v>1196</v>
      </c>
      <c r="M5835" s="1" t="s">
        <v>1123</v>
      </c>
      <c r="N5835" s="1" t="s">
        <v>8587</v>
      </c>
      <c r="P5835" s="1" t="s">
        <v>671</v>
      </c>
      <c r="Q5835" s="1" t="s">
        <v>8385</v>
      </c>
      <c r="W5835" s="1" t="s">
        <v>126</v>
      </c>
      <c r="X5835" s="1" t="s">
        <v>106</v>
      </c>
      <c r="Y5835" s="2" t="s">
        <v>8386</v>
      </c>
      <c r="AD5835" s="2" t="s">
        <v>6813</v>
      </c>
      <c r="AL5835" s="2" t="s">
        <v>1110</v>
      </c>
      <c r="AP5835" s="1" t="s">
        <v>1173</v>
      </c>
      <c r="AQ5835" s="1" t="s">
        <v>8588</v>
      </c>
      <c r="CF5835" s="1" t="s">
        <v>112</v>
      </c>
      <c r="CG5835" s="1" t="s">
        <v>8587</v>
      </c>
    </row>
    <row r="5836" hidden="1"/>
    <row r="5837">
      <c r="A5837" s="1" t="s">
        <v>4696</v>
      </c>
      <c r="B5837" s="2" t="s">
        <v>92</v>
      </c>
      <c r="C5837" s="1" t="s">
        <v>7855</v>
      </c>
      <c r="D5837" s="1">
        <v>10002.8</v>
      </c>
      <c r="E5837" s="1" t="s">
        <v>1122</v>
      </c>
      <c r="G5837" s="1" t="s">
        <v>7856</v>
      </c>
      <c r="I5837" s="2" t="s">
        <v>8515</v>
      </c>
      <c r="J5837" s="2" t="s">
        <v>1301</v>
      </c>
      <c r="K5837" s="2" t="s">
        <v>8516</v>
      </c>
      <c r="L5837" s="2" t="s">
        <v>1196</v>
      </c>
      <c r="M5837" s="1" t="s">
        <v>1123</v>
      </c>
      <c r="N5837" s="1" t="s">
        <v>8589</v>
      </c>
      <c r="P5837" s="1" t="s">
        <v>671</v>
      </c>
      <c r="Q5837" s="1" t="s">
        <v>8363</v>
      </c>
      <c r="W5837" s="1" t="s">
        <v>126</v>
      </c>
      <c r="X5837" s="1" t="s">
        <v>106</v>
      </c>
      <c r="Y5837" s="2" t="s">
        <v>472</v>
      </c>
      <c r="AD5837" s="2" t="s">
        <v>1363</v>
      </c>
      <c r="AL5837" s="2" t="s">
        <v>1110</v>
      </c>
      <c r="AP5837" s="1" t="s">
        <v>1466</v>
      </c>
      <c r="AQ5837" s="1" t="s">
        <v>8590</v>
      </c>
      <c r="CF5837" s="1" t="s">
        <v>112</v>
      </c>
    </row>
    <row r="5838" hidden="1"/>
    <row r="5839">
      <c r="A5839" s="1" t="s">
        <v>4696</v>
      </c>
      <c r="B5839" s="2" t="s">
        <v>92</v>
      </c>
      <c r="C5839" s="1" t="s">
        <v>7855</v>
      </c>
      <c r="D5839" s="1">
        <v>30.0</v>
      </c>
      <c r="E5839" s="1" t="s">
        <v>1122</v>
      </c>
      <c r="G5839" s="1" t="s">
        <v>7856</v>
      </c>
      <c r="I5839" s="2" t="s">
        <v>8515</v>
      </c>
      <c r="J5839" s="2" t="s">
        <v>1301</v>
      </c>
      <c r="K5839" s="2" t="s">
        <v>8516</v>
      </c>
      <c r="L5839" s="2" t="s">
        <v>1196</v>
      </c>
      <c r="M5839" s="1" t="s">
        <v>1123</v>
      </c>
      <c r="N5839" s="1" t="s">
        <v>8591</v>
      </c>
      <c r="P5839" s="1" t="s">
        <v>671</v>
      </c>
      <c r="Q5839" s="1" t="s">
        <v>8375</v>
      </c>
      <c r="W5839" s="1" t="s">
        <v>1251</v>
      </c>
      <c r="X5839" s="1" t="s">
        <v>1216</v>
      </c>
      <c r="Y5839" s="2" t="s">
        <v>4126</v>
      </c>
      <c r="AD5839" s="2" t="s">
        <v>1325</v>
      </c>
      <c r="AL5839" s="2" t="s">
        <v>1110</v>
      </c>
      <c r="AP5839" s="1" t="s">
        <v>1128</v>
      </c>
      <c r="AQ5839" s="1" t="s">
        <v>2917</v>
      </c>
      <c r="CF5839" s="1" t="s">
        <v>112</v>
      </c>
    </row>
    <row r="5840" hidden="1"/>
    <row r="5841">
      <c r="A5841" s="1" t="s">
        <v>4696</v>
      </c>
      <c r="B5841" s="2" t="s">
        <v>92</v>
      </c>
      <c r="C5841" s="1" t="s">
        <v>7855</v>
      </c>
      <c r="D5841" s="1">
        <v>7770.0</v>
      </c>
      <c r="E5841" s="1" t="s">
        <v>1122</v>
      </c>
      <c r="G5841" s="1" t="s">
        <v>7856</v>
      </c>
      <c r="I5841" s="2" t="s">
        <v>8515</v>
      </c>
      <c r="J5841" s="2" t="s">
        <v>1301</v>
      </c>
      <c r="K5841" s="2" t="s">
        <v>8516</v>
      </c>
      <c r="L5841" s="2" t="s">
        <v>1196</v>
      </c>
      <c r="M5841" s="1" t="s">
        <v>1123</v>
      </c>
      <c r="N5841" s="1" t="s">
        <v>8592</v>
      </c>
      <c r="P5841" s="1" t="s">
        <v>671</v>
      </c>
      <c r="Q5841" s="1" t="s">
        <v>8582</v>
      </c>
      <c r="W5841" s="1" t="s">
        <v>260</v>
      </c>
      <c r="X5841" s="1" t="s">
        <v>106</v>
      </c>
      <c r="Y5841" s="2" t="s">
        <v>535</v>
      </c>
      <c r="AD5841" s="2" t="s">
        <v>1310</v>
      </c>
      <c r="AL5841" s="2" t="s">
        <v>1110</v>
      </c>
      <c r="AP5841" s="1" t="s">
        <v>1189</v>
      </c>
      <c r="AQ5841" s="1" t="s">
        <v>8593</v>
      </c>
      <c r="CF5841" s="1" t="s">
        <v>112</v>
      </c>
      <c r="CG5841" s="1" t="s">
        <v>8592</v>
      </c>
    </row>
    <row r="5842" hidden="1"/>
    <row r="5843">
      <c r="A5843" s="1" t="s">
        <v>4696</v>
      </c>
      <c r="B5843" s="2" t="s">
        <v>92</v>
      </c>
      <c r="C5843" s="1" t="s">
        <v>7855</v>
      </c>
      <c r="D5843" s="1">
        <v>8517.0</v>
      </c>
      <c r="E5843" s="1" t="s">
        <v>1122</v>
      </c>
      <c r="G5843" s="1" t="s">
        <v>7856</v>
      </c>
      <c r="I5843" s="2" t="s">
        <v>8515</v>
      </c>
      <c r="J5843" s="2" t="s">
        <v>1301</v>
      </c>
      <c r="K5843" s="2" t="s">
        <v>8516</v>
      </c>
      <c r="L5843" s="2" t="s">
        <v>1196</v>
      </c>
      <c r="M5843" s="1" t="s">
        <v>1123</v>
      </c>
      <c r="N5843" s="1" t="s">
        <v>8594</v>
      </c>
      <c r="P5843" s="1" t="s">
        <v>671</v>
      </c>
      <c r="Q5843" s="1" t="s">
        <v>8595</v>
      </c>
      <c r="W5843" s="1" t="s">
        <v>126</v>
      </c>
      <c r="X5843" s="1" t="s">
        <v>106</v>
      </c>
      <c r="Y5843" s="2" t="s">
        <v>2697</v>
      </c>
      <c r="AD5843" s="2" t="s">
        <v>1310</v>
      </c>
      <c r="AL5843" s="2" t="s">
        <v>1110</v>
      </c>
      <c r="AP5843" s="1" t="s">
        <v>6675</v>
      </c>
      <c r="AQ5843" s="1" t="s">
        <v>8596</v>
      </c>
      <c r="CF5843" s="1" t="s">
        <v>112</v>
      </c>
      <c r="CG5843" s="1" t="s">
        <v>8594</v>
      </c>
    </row>
    <row r="5844" hidden="1"/>
    <row r="5845">
      <c r="A5845" s="1" t="s">
        <v>4696</v>
      </c>
      <c r="B5845" s="2" t="s">
        <v>92</v>
      </c>
      <c r="C5845" s="1" t="s">
        <v>7855</v>
      </c>
      <c r="D5845" s="1">
        <v>4650.0</v>
      </c>
      <c r="E5845" s="1" t="s">
        <v>1122</v>
      </c>
      <c r="G5845" s="1" t="s">
        <v>7856</v>
      </c>
      <c r="I5845" s="2" t="s">
        <v>8515</v>
      </c>
      <c r="J5845" s="2" t="s">
        <v>1301</v>
      </c>
      <c r="K5845" s="2" t="s">
        <v>8516</v>
      </c>
      <c r="L5845" s="2" t="s">
        <v>1196</v>
      </c>
      <c r="M5845" s="1" t="s">
        <v>1123</v>
      </c>
      <c r="N5845" s="1" t="s">
        <v>8597</v>
      </c>
      <c r="P5845" s="1" t="s">
        <v>671</v>
      </c>
      <c r="Q5845" s="1" t="s">
        <v>8598</v>
      </c>
      <c r="W5845" s="1" t="s">
        <v>126</v>
      </c>
      <c r="X5845" s="1" t="s">
        <v>106</v>
      </c>
      <c r="Y5845" s="2" t="s">
        <v>472</v>
      </c>
      <c r="AD5845" s="2" t="s">
        <v>1310</v>
      </c>
      <c r="AL5845" s="2" t="s">
        <v>1110</v>
      </c>
      <c r="AP5845" s="1" t="s">
        <v>6675</v>
      </c>
      <c r="AQ5845" s="1" t="s">
        <v>8599</v>
      </c>
      <c r="CF5845" s="1" t="s">
        <v>112</v>
      </c>
      <c r="CG5845" s="1" t="s">
        <v>8597</v>
      </c>
    </row>
    <row r="5846" hidden="1"/>
    <row r="5847">
      <c r="A5847" s="1" t="s">
        <v>4696</v>
      </c>
      <c r="B5847" s="2" t="s">
        <v>92</v>
      </c>
      <c r="C5847" s="1" t="s">
        <v>7855</v>
      </c>
      <c r="D5847" s="1">
        <v>140.5</v>
      </c>
      <c r="E5847" s="1" t="s">
        <v>1122</v>
      </c>
      <c r="G5847" s="1" t="s">
        <v>7856</v>
      </c>
      <c r="I5847" s="2" t="s">
        <v>8515</v>
      </c>
      <c r="J5847" s="2" t="s">
        <v>1301</v>
      </c>
      <c r="K5847" s="2" t="s">
        <v>8516</v>
      </c>
      <c r="L5847" s="2" t="s">
        <v>1196</v>
      </c>
      <c r="M5847" s="1" t="s">
        <v>1123</v>
      </c>
      <c r="N5847" s="1" t="s">
        <v>8600</v>
      </c>
      <c r="P5847" s="1" t="s">
        <v>671</v>
      </c>
      <c r="Q5847" s="1" t="s">
        <v>1147</v>
      </c>
      <c r="W5847" s="1" t="s">
        <v>1126</v>
      </c>
      <c r="X5847" s="1" t="s">
        <v>106</v>
      </c>
      <c r="Y5847" s="2" t="s">
        <v>1127</v>
      </c>
      <c r="AD5847" s="2" t="s">
        <v>1373</v>
      </c>
      <c r="AL5847" s="2" t="s">
        <v>1110</v>
      </c>
      <c r="AP5847" s="1" t="s">
        <v>1149</v>
      </c>
      <c r="AQ5847" s="1" t="s">
        <v>8601</v>
      </c>
      <c r="CF5847" s="1" t="s">
        <v>112</v>
      </c>
    </row>
    <row r="5848" hidden="1"/>
    <row r="5849">
      <c r="A5849" s="1" t="s">
        <v>4696</v>
      </c>
      <c r="B5849" s="2" t="s">
        <v>92</v>
      </c>
      <c r="C5849" s="1" t="s">
        <v>7855</v>
      </c>
      <c r="D5849" s="1">
        <v>400.0</v>
      </c>
      <c r="E5849" s="1" t="s">
        <v>1122</v>
      </c>
      <c r="G5849" s="1" t="s">
        <v>7856</v>
      </c>
      <c r="I5849" s="2" t="s">
        <v>8515</v>
      </c>
      <c r="J5849" s="2" t="s">
        <v>1301</v>
      </c>
      <c r="K5849" s="2" t="s">
        <v>8516</v>
      </c>
      <c r="L5849" s="2" t="s">
        <v>1196</v>
      </c>
      <c r="M5849" s="1" t="s">
        <v>1123</v>
      </c>
      <c r="N5849" s="1" t="s">
        <v>8602</v>
      </c>
      <c r="P5849" s="1" t="s">
        <v>671</v>
      </c>
      <c r="Q5849" s="1" t="s">
        <v>8377</v>
      </c>
      <c r="W5849" s="1" t="s">
        <v>126</v>
      </c>
      <c r="X5849" s="1" t="s">
        <v>106</v>
      </c>
      <c r="Y5849" s="2" t="s">
        <v>157</v>
      </c>
      <c r="AD5849" s="2" t="s">
        <v>1373</v>
      </c>
      <c r="AL5849" s="2" t="s">
        <v>1110</v>
      </c>
      <c r="AP5849" s="1" t="s">
        <v>1173</v>
      </c>
      <c r="AQ5849" s="1" t="s">
        <v>8603</v>
      </c>
      <c r="CF5849" s="1" t="s">
        <v>112</v>
      </c>
    </row>
    <row r="5850" hidden="1"/>
    <row r="5851">
      <c r="A5851" s="1" t="s">
        <v>4696</v>
      </c>
      <c r="B5851" s="2" t="s">
        <v>92</v>
      </c>
      <c r="C5851" s="1" t="s">
        <v>7855</v>
      </c>
      <c r="D5851" s="1">
        <v>25.0</v>
      </c>
      <c r="E5851" s="1" t="s">
        <v>1122</v>
      </c>
      <c r="G5851" s="1" t="s">
        <v>7856</v>
      </c>
      <c r="I5851" s="2" t="s">
        <v>8515</v>
      </c>
      <c r="J5851" s="2" t="s">
        <v>1301</v>
      </c>
      <c r="K5851" s="2" t="s">
        <v>8516</v>
      </c>
      <c r="L5851" s="2" t="s">
        <v>1196</v>
      </c>
      <c r="M5851" s="1" t="s">
        <v>1123</v>
      </c>
      <c r="N5851" s="1" t="s">
        <v>8604</v>
      </c>
      <c r="P5851" s="1" t="s">
        <v>671</v>
      </c>
      <c r="Q5851" s="1" t="s">
        <v>1131</v>
      </c>
      <c r="W5851" s="1" t="s">
        <v>280</v>
      </c>
      <c r="X5851" s="1" t="s">
        <v>106</v>
      </c>
      <c r="Y5851" s="2" t="s">
        <v>281</v>
      </c>
      <c r="AD5851" s="2" t="s">
        <v>1368</v>
      </c>
      <c r="AL5851" s="2" t="s">
        <v>1110</v>
      </c>
      <c r="AP5851" s="1" t="s">
        <v>1440</v>
      </c>
      <c r="AQ5851" s="1" t="s">
        <v>8371</v>
      </c>
      <c r="CF5851" s="1" t="s">
        <v>112</v>
      </c>
    </row>
    <row r="5852" hidden="1"/>
    <row r="5853">
      <c r="A5853" s="1" t="s">
        <v>4696</v>
      </c>
      <c r="B5853" s="2" t="s">
        <v>92</v>
      </c>
      <c r="C5853" s="1" t="s">
        <v>7855</v>
      </c>
      <c r="D5853" s="1">
        <v>7793.9</v>
      </c>
      <c r="E5853" s="1" t="s">
        <v>1122</v>
      </c>
      <c r="G5853" s="1" t="s">
        <v>7856</v>
      </c>
      <c r="I5853" s="2" t="s">
        <v>8515</v>
      </c>
      <c r="J5853" s="2" t="s">
        <v>1301</v>
      </c>
      <c r="K5853" s="2" t="s">
        <v>8516</v>
      </c>
      <c r="L5853" s="2" t="s">
        <v>1196</v>
      </c>
      <c r="M5853" s="1" t="s">
        <v>1123</v>
      </c>
      <c r="N5853" s="1" t="s">
        <v>8605</v>
      </c>
      <c r="P5853" s="1" t="s">
        <v>671</v>
      </c>
      <c r="Q5853" s="1" t="s">
        <v>8419</v>
      </c>
      <c r="W5853" s="1" t="s">
        <v>126</v>
      </c>
      <c r="X5853" s="1" t="s">
        <v>106</v>
      </c>
      <c r="Y5853" s="2" t="s">
        <v>856</v>
      </c>
      <c r="AD5853" s="2" t="s">
        <v>1388</v>
      </c>
      <c r="AL5853" s="2" t="s">
        <v>1110</v>
      </c>
      <c r="AP5853" s="1" t="s">
        <v>1189</v>
      </c>
      <c r="AQ5853" s="1" t="s">
        <v>8606</v>
      </c>
      <c r="CF5853" s="1" t="s">
        <v>112</v>
      </c>
      <c r="CG5853" s="1" t="s">
        <v>8605</v>
      </c>
    </row>
    <row r="5854" hidden="1"/>
    <row r="5855">
      <c r="A5855" s="1" t="s">
        <v>4696</v>
      </c>
      <c r="B5855" s="2" t="s">
        <v>92</v>
      </c>
      <c r="C5855" s="1" t="s">
        <v>7855</v>
      </c>
      <c r="D5855" s="1">
        <v>2773.86</v>
      </c>
      <c r="E5855" s="1" t="s">
        <v>1122</v>
      </c>
      <c r="G5855" s="1" t="s">
        <v>7856</v>
      </c>
      <c r="I5855" s="2" t="s">
        <v>8515</v>
      </c>
      <c r="J5855" s="2" t="s">
        <v>1301</v>
      </c>
      <c r="K5855" s="2" t="s">
        <v>8516</v>
      </c>
      <c r="L5855" s="2" t="s">
        <v>1196</v>
      </c>
      <c r="M5855" s="1" t="s">
        <v>1123</v>
      </c>
      <c r="N5855" s="1" t="s">
        <v>8607</v>
      </c>
      <c r="P5855" s="1" t="s">
        <v>671</v>
      </c>
      <c r="Q5855" s="1" t="s">
        <v>8419</v>
      </c>
      <c r="W5855" s="1" t="s">
        <v>126</v>
      </c>
      <c r="X5855" s="1" t="s">
        <v>106</v>
      </c>
      <c r="Y5855" s="2" t="s">
        <v>856</v>
      </c>
      <c r="AD5855" s="2" t="s">
        <v>1388</v>
      </c>
      <c r="AL5855" s="2" t="s">
        <v>1110</v>
      </c>
      <c r="AP5855" s="1" t="s">
        <v>1189</v>
      </c>
      <c r="AQ5855" s="1" t="s">
        <v>8608</v>
      </c>
      <c r="CF5855" s="1" t="s">
        <v>112</v>
      </c>
      <c r="CG5855" s="1" t="s">
        <v>8607</v>
      </c>
    </row>
    <row r="5856" hidden="1"/>
    <row r="5857">
      <c r="A5857" s="1" t="s">
        <v>4696</v>
      </c>
      <c r="B5857" s="2" t="s">
        <v>92</v>
      </c>
      <c r="C5857" s="1" t="s">
        <v>7855</v>
      </c>
      <c r="D5857" s="1">
        <v>364.9</v>
      </c>
      <c r="E5857" s="1" t="s">
        <v>1122</v>
      </c>
      <c r="G5857" s="1" t="s">
        <v>7856</v>
      </c>
      <c r="I5857" s="2" t="s">
        <v>8515</v>
      </c>
      <c r="J5857" s="2" t="s">
        <v>1301</v>
      </c>
      <c r="K5857" s="2" t="s">
        <v>8516</v>
      </c>
      <c r="L5857" s="2" t="s">
        <v>1196</v>
      </c>
      <c r="M5857" s="1" t="s">
        <v>1123</v>
      </c>
      <c r="N5857" s="1" t="s">
        <v>8609</v>
      </c>
      <c r="P5857" s="1" t="s">
        <v>671</v>
      </c>
      <c r="Q5857" s="1" t="s">
        <v>8419</v>
      </c>
      <c r="W5857" s="1" t="s">
        <v>126</v>
      </c>
      <c r="X5857" s="1" t="s">
        <v>106</v>
      </c>
      <c r="Y5857" s="2" t="s">
        <v>856</v>
      </c>
      <c r="AD5857" s="2" t="s">
        <v>1388</v>
      </c>
      <c r="AL5857" s="2" t="s">
        <v>1110</v>
      </c>
      <c r="AP5857" s="1" t="s">
        <v>1189</v>
      </c>
      <c r="AQ5857" s="1" t="s">
        <v>8610</v>
      </c>
      <c r="CF5857" s="1" t="s">
        <v>112</v>
      </c>
      <c r="CG5857" s="1" t="s">
        <v>8609</v>
      </c>
    </row>
    <row r="5858" hidden="1"/>
    <row r="5859">
      <c r="A5859" s="1" t="s">
        <v>4696</v>
      </c>
      <c r="B5859" s="2" t="s">
        <v>92</v>
      </c>
      <c r="C5859" s="1" t="s">
        <v>7855</v>
      </c>
      <c r="D5859" s="1">
        <v>25.0</v>
      </c>
      <c r="E5859" s="1" t="s">
        <v>1122</v>
      </c>
      <c r="G5859" s="1" t="s">
        <v>7856</v>
      </c>
      <c r="I5859" s="2" t="s">
        <v>8515</v>
      </c>
      <c r="J5859" s="2" t="s">
        <v>1301</v>
      </c>
      <c r="K5859" s="2" t="s">
        <v>8516</v>
      </c>
      <c r="L5859" s="2" t="s">
        <v>1196</v>
      </c>
      <c r="M5859" s="1" t="s">
        <v>1123</v>
      </c>
      <c r="N5859" s="1" t="s">
        <v>8611</v>
      </c>
      <c r="P5859" s="1" t="s">
        <v>671</v>
      </c>
      <c r="Q5859" s="1" t="s">
        <v>1131</v>
      </c>
      <c r="W5859" s="1" t="s">
        <v>280</v>
      </c>
      <c r="X5859" s="1" t="s">
        <v>106</v>
      </c>
      <c r="Y5859" s="2" t="s">
        <v>281</v>
      </c>
      <c r="AD5859" s="2" t="s">
        <v>1388</v>
      </c>
      <c r="AL5859" s="2" t="s">
        <v>1110</v>
      </c>
      <c r="AP5859" s="1" t="s">
        <v>1440</v>
      </c>
      <c r="AQ5859" s="1" t="s">
        <v>8371</v>
      </c>
      <c r="CF5859" s="1" t="s">
        <v>112</v>
      </c>
    </row>
    <row r="5860" hidden="1"/>
    <row r="5861">
      <c r="A5861" s="1" t="s">
        <v>4696</v>
      </c>
      <c r="B5861" s="2" t="s">
        <v>92</v>
      </c>
      <c r="C5861" s="1" t="s">
        <v>7855</v>
      </c>
      <c r="D5861" s="1">
        <v>25.0</v>
      </c>
      <c r="E5861" s="1" t="s">
        <v>1122</v>
      </c>
      <c r="G5861" s="1" t="s">
        <v>7856</v>
      </c>
      <c r="I5861" s="2" t="s">
        <v>8515</v>
      </c>
      <c r="J5861" s="2" t="s">
        <v>1301</v>
      </c>
      <c r="K5861" s="2" t="s">
        <v>8516</v>
      </c>
      <c r="L5861" s="2" t="s">
        <v>1196</v>
      </c>
      <c r="M5861" s="1" t="s">
        <v>1123</v>
      </c>
      <c r="N5861" s="1" t="s">
        <v>8612</v>
      </c>
      <c r="P5861" s="1" t="s">
        <v>671</v>
      </c>
      <c r="Q5861" s="1" t="s">
        <v>1131</v>
      </c>
      <c r="W5861" s="1" t="s">
        <v>280</v>
      </c>
      <c r="X5861" s="1" t="s">
        <v>106</v>
      </c>
      <c r="Y5861" s="2" t="s">
        <v>281</v>
      </c>
      <c r="AD5861" s="2" t="s">
        <v>1380</v>
      </c>
      <c r="AL5861" s="2" t="s">
        <v>1110</v>
      </c>
      <c r="AP5861" s="1" t="s">
        <v>1440</v>
      </c>
      <c r="AQ5861" s="1" t="s">
        <v>8371</v>
      </c>
      <c r="CF5861" s="1" t="s">
        <v>112</v>
      </c>
    </row>
    <row r="5862" hidden="1"/>
    <row r="5863">
      <c r="A5863" s="1" t="s">
        <v>4696</v>
      </c>
      <c r="B5863" s="2" t="s">
        <v>92</v>
      </c>
      <c r="C5863" s="1" t="s">
        <v>7855</v>
      </c>
      <c r="D5863" s="1">
        <v>12.0</v>
      </c>
      <c r="E5863" s="1" t="s">
        <v>1122</v>
      </c>
      <c r="G5863" s="1" t="s">
        <v>7856</v>
      </c>
      <c r="I5863" s="2" t="s">
        <v>8515</v>
      </c>
      <c r="J5863" s="2" t="s">
        <v>1301</v>
      </c>
      <c r="K5863" s="2" t="s">
        <v>8516</v>
      </c>
      <c r="L5863" s="2" t="s">
        <v>1196</v>
      </c>
      <c r="M5863" s="1" t="s">
        <v>1123</v>
      </c>
      <c r="N5863" s="1" t="s">
        <v>8613</v>
      </c>
      <c r="P5863" s="1" t="s">
        <v>671</v>
      </c>
      <c r="Q5863" s="1" t="s">
        <v>8375</v>
      </c>
      <c r="W5863" s="1" t="s">
        <v>1251</v>
      </c>
      <c r="X5863" s="1" t="s">
        <v>1216</v>
      </c>
      <c r="Y5863" s="2" t="s">
        <v>4126</v>
      </c>
      <c r="AD5863" s="2" t="s">
        <v>3201</v>
      </c>
      <c r="AL5863" s="2" t="s">
        <v>1110</v>
      </c>
      <c r="AP5863" s="1" t="s">
        <v>1128</v>
      </c>
      <c r="AQ5863" s="1" t="s">
        <v>8399</v>
      </c>
      <c r="CF5863" s="1" t="s">
        <v>112</v>
      </c>
    </row>
    <row r="5864" hidden="1"/>
    <row r="5865">
      <c r="A5865" s="1" t="s">
        <v>4696</v>
      </c>
      <c r="B5865" s="2" t="s">
        <v>92</v>
      </c>
      <c r="C5865" s="1" t="s">
        <v>7855</v>
      </c>
      <c r="D5865" s="1">
        <v>25.0</v>
      </c>
      <c r="E5865" s="1" t="s">
        <v>1122</v>
      </c>
      <c r="G5865" s="1" t="s">
        <v>7856</v>
      </c>
      <c r="I5865" s="2" t="s">
        <v>8515</v>
      </c>
      <c r="J5865" s="2" t="s">
        <v>1301</v>
      </c>
      <c r="K5865" s="2" t="s">
        <v>8516</v>
      </c>
      <c r="L5865" s="2" t="s">
        <v>1196</v>
      </c>
      <c r="M5865" s="1" t="s">
        <v>1123</v>
      </c>
      <c r="N5865" s="1" t="s">
        <v>8614</v>
      </c>
      <c r="P5865" s="1" t="s">
        <v>671</v>
      </c>
      <c r="Q5865" s="1" t="s">
        <v>1131</v>
      </c>
      <c r="W5865" s="1" t="s">
        <v>280</v>
      </c>
      <c r="X5865" s="1" t="s">
        <v>106</v>
      </c>
      <c r="Y5865" s="2" t="s">
        <v>281</v>
      </c>
      <c r="AD5865" s="2" t="s">
        <v>1383</v>
      </c>
      <c r="AL5865" s="2" t="s">
        <v>1110</v>
      </c>
      <c r="AP5865" s="1" t="s">
        <v>1440</v>
      </c>
      <c r="AQ5865" s="1" t="s">
        <v>8371</v>
      </c>
      <c r="CF5865" s="1" t="s">
        <v>112</v>
      </c>
    </row>
    <row r="5866" hidden="1"/>
    <row r="5867">
      <c r="A5867" s="1" t="s">
        <v>4696</v>
      </c>
      <c r="B5867" s="2" t="s">
        <v>92</v>
      </c>
      <c r="C5867" s="1" t="s">
        <v>7855</v>
      </c>
      <c r="D5867" s="1">
        <v>25.0</v>
      </c>
      <c r="E5867" s="1" t="s">
        <v>1122</v>
      </c>
      <c r="G5867" s="1" t="s">
        <v>7856</v>
      </c>
      <c r="I5867" s="2" t="s">
        <v>8515</v>
      </c>
      <c r="J5867" s="2" t="s">
        <v>1301</v>
      </c>
      <c r="K5867" s="2" t="s">
        <v>8516</v>
      </c>
      <c r="L5867" s="2" t="s">
        <v>1196</v>
      </c>
      <c r="M5867" s="1" t="s">
        <v>1123</v>
      </c>
      <c r="N5867" s="1" t="s">
        <v>8615</v>
      </c>
      <c r="P5867" s="1" t="s">
        <v>671</v>
      </c>
      <c r="Q5867" s="1" t="s">
        <v>1131</v>
      </c>
      <c r="W5867" s="1" t="s">
        <v>280</v>
      </c>
      <c r="X5867" s="1" t="s">
        <v>106</v>
      </c>
      <c r="Y5867" s="2" t="s">
        <v>281</v>
      </c>
      <c r="AD5867" s="2" t="s">
        <v>1383</v>
      </c>
      <c r="AL5867" s="2" t="s">
        <v>1110</v>
      </c>
      <c r="AP5867" s="1" t="s">
        <v>1440</v>
      </c>
      <c r="AQ5867" s="1" t="s">
        <v>8371</v>
      </c>
      <c r="CF5867" s="1" t="s">
        <v>112</v>
      </c>
    </row>
    <row r="5868" hidden="1"/>
    <row r="5869">
      <c r="A5869" s="1" t="s">
        <v>4696</v>
      </c>
      <c r="B5869" s="2" t="s">
        <v>92</v>
      </c>
      <c r="C5869" s="1" t="s">
        <v>7855</v>
      </c>
      <c r="D5869" s="1">
        <v>25.0</v>
      </c>
      <c r="E5869" s="1" t="s">
        <v>1122</v>
      </c>
      <c r="G5869" s="1" t="s">
        <v>7856</v>
      </c>
      <c r="I5869" s="2" t="s">
        <v>8515</v>
      </c>
      <c r="J5869" s="2" t="s">
        <v>1301</v>
      </c>
      <c r="K5869" s="2" t="s">
        <v>8516</v>
      </c>
      <c r="L5869" s="2" t="s">
        <v>1196</v>
      </c>
      <c r="M5869" s="1" t="s">
        <v>1123</v>
      </c>
      <c r="N5869" s="1" t="s">
        <v>8616</v>
      </c>
      <c r="P5869" s="1" t="s">
        <v>671</v>
      </c>
      <c r="Q5869" s="1" t="s">
        <v>1131</v>
      </c>
      <c r="W5869" s="1" t="s">
        <v>280</v>
      </c>
      <c r="X5869" s="1" t="s">
        <v>106</v>
      </c>
      <c r="Y5869" s="2" t="s">
        <v>281</v>
      </c>
      <c r="AD5869" s="2" t="s">
        <v>1383</v>
      </c>
      <c r="AL5869" s="2" t="s">
        <v>1110</v>
      </c>
      <c r="AP5869" s="1" t="s">
        <v>1440</v>
      </c>
      <c r="AQ5869" s="1" t="s">
        <v>8371</v>
      </c>
      <c r="CF5869" s="1" t="s">
        <v>112</v>
      </c>
    </row>
    <row r="5870" hidden="1"/>
    <row r="5871">
      <c r="A5871" s="1" t="s">
        <v>4696</v>
      </c>
      <c r="B5871" s="2" t="s">
        <v>92</v>
      </c>
      <c r="C5871" s="1" t="s">
        <v>7855</v>
      </c>
      <c r="D5871" s="1">
        <v>25.0</v>
      </c>
      <c r="E5871" s="1" t="s">
        <v>1122</v>
      </c>
      <c r="G5871" s="1" t="s">
        <v>7856</v>
      </c>
      <c r="I5871" s="2" t="s">
        <v>8515</v>
      </c>
      <c r="J5871" s="2" t="s">
        <v>1301</v>
      </c>
      <c r="K5871" s="2" t="s">
        <v>8516</v>
      </c>
      <c r="L5871" s="2" t="s">
        <v>1196</v>
      </c>
      <c r="M5871" s="1" t="s">
        <v>1123</v>
      </c>
      <c r="N5871" s="1" t="s">
        <v>8617</v>
      </c>
      <c r="P5871" s="1" t="s">
        <v>671</v>
      </c>
      <c r="Q5871" s="1" t="s">
        <v>1131</v>
      </c>
      <c r="W5871" s="1" t="s">
        <v>280</v>
      </c>
      <c r="X5871" s="1" t="s">
        <v>106</v>
      </c>
      <c r="Y5871" s="2" t="s">
        <v>281</v>
      </c>
      <c r="AD5871" s="2" t="s">
        <v>1469</v>
      </c>
      <c r="AL5871" s="2" t="s">
        <v>1110</v>
      </c>
      <c r="AP5871" s="1" t="s">
        <v>1440</v>
      </c>
      <c r="AQ5871" s="1" t="s">
        <v>8371</v>
      </c>
      <c r="CF5871" s="1" t="s">
        <v>112</v>
      </c>
    </row>
    <row r="5872" hidden="1"/>
    <row r="5873">
      <c r="A5873" s="1" t="s">
        <v>4696</v>
      </c>
      <c r="B5873" s="2" t="s">
        <v>92</v>
      </c>
      <c r="C5873" s="1" t="s">
        <v>7855</v>
      </c>
      <c r="D5873" s="1">
        <v>25.0</v>
      </c>
      <c r="E5873" s="1" t="s">
        <v>1122</v>
      </c>
      <c r="G5873" s="1" t="s">
        <v>7856</v>
      </c>
      <c r="I5873" s="2" t="s">
        <v>8515</v>
      </c>
      <c r="J5873" s="2" t="s">
        <v>1301</v>
      </c>
      <c r="K5873" s="2" t="s">
        <v>8516</v>
      </c>
      <c r="L5873" s="2" t="s">
        <v>1196</v>
      </c>
      <c r="M5873" s="1" t="s">
        <v>1123</v>
      </c>
      <c r="N5873" s="1" t="s">
        <v>8618</v>
      </c>
      <c r="P5873" s="1" t="s">
        <v>671</v>
      </c>
      <c r="Q5873" s="1" t="s">
        <v>1131</v>
      </c>
      <c r="W5873" s="1" t="s">
        <v>280</v>
      </c>
      <c r="X5873" s="1" t="s">
        <v>106</v>
      </c>
      <c r="Y5873" s="2" t="s">
        <v>281</v>
      </c>
      <c r="AD5873" s="2" t="s">
        <v>1469</v>
      </c>
      <c r="AL5873" s="2" t="s">
        <v>1110</v>
      </c>
      <c r="AP5873" s="1" t="s">
        <v>1440</v>
      </c>
      <c r="AQ5873" s="1" t="s">
        <v>8371</v>
      </c>
      <c r="CF5873" s="1" t="s">
        <v>112</v>
      </c>
    </row>
    <row r="5874" hidden="1"/>
    <row r="5875">
      <c r="A5875" s="1" t="s">
        <v>4696</v>
      </c>
      <c r="B5875" s="2" t="s">
        <v>92</v>
      </c>
      <c r="C5875" s="1" t="s">
        <v>7855</v>
      </c>
      <c r="D5875" s="1">
        <v>7230.0</v>
      </c>
      <c r="E5875" s="1" t="s">
        <v>1122</v>
      </c>
      <c r="G5875" s="1" t="s">
        <v>7856</v>
      </c>
      <c r="I5875" s="2" t="s">
        <v>8515</v>
      </c>
      <c r="J5875" s="2" t="s">
        <v>1301</v>
      </c>
      <c r="K5875" s="2" t="s">
        <v>8516</v>
      </c>
      <c r="L5875" s="2" t="s">
        <v>1196</v>
      </c>
      <c r="M5875" s="1" t="s">
        <v>1123</v>
      </c>
      <c r="N5875" s="1" t="s">
        <v>8619</v>
      </c>
      <c r="P5875" s="1" t="s">
        <v>671</v>
      </c>
      <c r="Q5875" s="1" t="s">
        <v>8582</v>
      </c>
      <c r="W5875" s="1" t="s">
        <v>260</v>
      </c>
      <c r="X5875" s="1" t="s">
        <v>106</v>
      </c>
      <c r="Y5875" s="2" t="s">
        <v>535</v>
      </c>
      <c r="AD5875" s="2" t="s">
        <v>3203</v>
      </c>
      <c r="AL5875" s="2" t="s">
        <v>1110</v>
      </c>
      <c r="AP5875" s="1" t="s">
        <v>1189</v>
      </c>
      <c r="AQ5875" s="1" t="s">
        <v>8620</v>
      </c>
      <c r="CF5875" s="1" t="s">
        <v>112</v>
      </c>
      <c r="CG5875" s="1" t="s">
        <v>8619</v>
      </c>
    </row>
    <row r="5876" hidden="1"/>
    <row r="5877">
      <c r="A5877" s="1" t="s">
        <v>4696</v>
      </c>
      <c r="B5877" s="2" t="s">
        <v>92</v>
      </c>
      <c r="C5877" s="1" t="s">
        <v>7855</v>
      </c>
      <c r="D5877" s="1">
        <v>25.0</v>
      </c>
      <c r="E5877" s="1" t="s">
        <v>1122</v>
      </c>
      <c r="G5877" s="1" t="s">
        <v>7856</v>
      </c>
      <c r="I5877" s="2" t="s">
        <v>8515</v>
      </c>
      <c r="J5877" s="2" t="s">
        <v>1301</v>
      </c>
      <c r="K5877" s="2" t="s">
        <v>8516</v>
      </c>
      <c r="L5877" s="2" t="s">
        <v>1196</v>
      </c>
      <c r="M5877" s="1" t="s">
        <v>1123</v>
      </c>
      <c r="N5877" s="1" t="s">
        <v>8621</v>
      </c>
      <c r="P5877" s="1" t="s">
        <v>671</v>
      </c>
      <c r="Q5877" s="1" t="s">
        <v>1131</v>
      </c>
      <c r="W5877" s="1" t="s">
        <v>280</v>
      </c>
      <c r="X5877" s="1" t="s">
        <v>106</v>
      </c>
      <c r="Y5877" s="2" t="s">
        <v>281</v>
      </c>
      <c r="AD5877" s="2" t="s">
        <v>3203</v>
      </c>
      <c r="AL5877" s="2" t="s">
        <v>1110</v>
      </c>
      <c r="AP5877" s="1" t="s">
        <v>1440</v>
      </c>
      <c r="AQ5877" s="1" t="s">
        <v>8371</v>
      </c>
      <c r="CF5877" s="1" t="s">
        <v>112</v>
      </c>
    </row>
    <row r="5878" hidden="1"/>
    <row r="5879">
      <c r="A5879" s="1" t="s">
        <v>4696</v>
      </c>
      <c r="B5879" s="2" t="s">
        <v>92</v>
      </c>
      <c r="C5879" s="1" t="s">
        <v>7855</v>
      </c>
      <c r="D5879" s="1">
        <v>1890.0</v>
      </c>
      <c r="E5879" s="1" t="s">
        <v>1122</v>
      </c>
      <c r="G5879" s="1" t="s">
        <v>7856</v>
      </c>
      <c r="I5879" s="2" t="s">
        <v>8515</v>
      </c>
      <c r="J5879" s="2" t="s">
        <v>1301</v>
      </c>
      <c r="K5879" s="2" t="s">
        <v>8516</v>
      </c>
      <c r="L5879" s="2" t="s">
        <v>1196</v>
      </c>
      <c r="M5879" s="1" t="s">
        <v>1123</v>
      </c>
      <c r="N5879" s="1" t="s">
        <v>8622</v>
      </c>
      <c r="P5879" s="1" t="s">
        <v>671</v>
      </c>
      <c r="Q5879" s="1" t="s">
        <v>8582</v>
      </c>
      <c r="W5879" s="1" t="s">
        <v>260</v>
      </c>
      <c r="X5879" s="1" t="s">
        <v>106</v>
      </c>
      <c r="Y5879" s="2" t="s">
        <v>535</v>
      </c>
      <c r="AD5879" s="2" t="s">
        <v>1414</v>
      </c>
      <c r="AL5879" s="2" t="s">
        <v>1110</v>
      </c>
      <c r="AP5879" s="1" t="s">
        <v>1189</v>
      </c>
      <c r="AQ5879" s="1" t="s">
        <v>8623</v>
      </c>
      <c r="CF5879" s="1" t="s">
        <v>112</v>
      </c>
    </row>
    <row r="5880" hidden="1"/>
    <row r="5881">
      <c r="A5881" s="1" t="s">
        <v>4696</v>
      </c>
      <c r="B5881" s="2" t="s">
        <v>92</v>
      </c>
      <c r="C5881" s="1" t="s">
        <v>7855</v>
      </c>
      <c r="D5881" s="1">
        <v>2639.48</v>
      </c>
      <c r="E5881" s="1" t="s">
        <v>1122</v>
      </c>
      <c r="G5881" s="1" t="s">
        <v>7856</v>
      </c>
      <c r="I5881" s="2" t="s">
        <v>8515</v>
      </c>
      <c r="J5881" s="2" t="s">
        <v>1301</v>
      </c>
      <c r="K5881" s="2" t="s">
        <v>8516</v>
      </c>
      <c r="L5881" s="2" t="s">
        <v>1196</v>
      </c>
      <c r="M5881" s="1" t="s">
        <v>1123</v>
      </c>
      <c r="N5881" s="1" t="s">
        <v>8624</v>
      </c>
      <c r="P5881" s="1" t="s">
        <v>671</v>
      </c>
      <c r="Q5881" s="1" t="s">
        <v>8419</v>
      </c>
      <c r="W5881" s="1" t="s">
        <v>126</v>
      </c>
      <c r="X5881" s="1" t="s">
        <v>106</v>
      </c>
      <c r="Y5881" s="2" t="s">
        <v>856</v>
      </c>
      <c r="AD5881" s="2" t="s">
        <v>1414</v>
      </c>
      <c r="AL5881" s="2" t="s">
        <v>1110</v>
      </c>
      <c r="AP5881" s="1" t="s">
        <v>1189</v>
      </c>
      <c r="AQ5881" s="1" t="s">
        <v>8625</v>
      </c>
      <c r="CF5881" s="1" t="s">
        <v>112</v>
      </c>
      <c r="CG5881" s="1" t="s">
        <v>8624</v>
      </c>
    </row>
    <row r="5882" hidden="1"/>
    <row r="5883">
      <c r="A5883" s="1" t="s">
        <v>4696</v>
      </c>
      <c r="B5883" s="2" t="s">
        <v>92</v>
      </c>
      <c r="C5883" s="1" t="s">
        <v>7855</v>
      </c>
      <c r="D5883" s="1">
        <v>1744.42</v>
      </c>
      <c r="E5883" s="1" t="s">
        <v>1122</v>
      </c>
      <c r="G5883" s="1" t="s">
        <v>7856</v>
      </c>
      <c r="I5883" s="2" t="s">
        <v>8515</v>
      </c>
      <c r="J5883" s="2" t="s">
        <v>1301</v>
      </c>
      <c r="K5883" s="2" t="s">
        <v>8516</v>
      </c>
      <c r="L5883" s="2" t="s">
        <v>1196</v>
      </c>
      <c r="M5883" s="1" t="s">
        <v>1123</v>
      </c>
      <c r="N5883" s="1" t="s">
        <v>8626</v>
      </c>
      <c r="P5883" s="1" t="s">
        <v>671</v>
      </c>
      <c r="Q5883" s="1" t="s">
        <v>8419</v>
      </c>
      <c r="W5883" s="1" t="s">
        <v>126</v>
      </c>
      <c r="X5883" s="1" t="s">
        <v>106</v>
      </c>
      <c r="Y5883" s="2" t="s">
        <v>856</v>
      </c>
      <c r="AD5883" s="2" t="s">
        <v>1414</v>
      </c>
      <c r="AL5883" s="2" t="s">
        <v>1110</v>
      </c>
      <c r="AP5883" s="1" t="s">
        <v>1189</v>
      </c>
      <c r="AQ5883" s="1" t="s">
        <v>8627</v>
      </c>
      <c r="CF5883" s="1" t="s">
        <v>112</v>
      </c>
      <c r="CG5883" s="1" t="s">
        <v>8626</v>
      </c>
    </row>
    <row r="5884" hidden="1"/>
    <row r="5885">
      <c r="A5885" s="1" t="s">
        <v>4696</v>
      </c>
      <c r="B5885" s="2" t="s">
        <v>92</v>
      </c>
      <c r="C5885" s="1" t="s">
        <v>7855</v>
      </c>
      <c r="D5885" s="1">
        <v>25.0</v>
      </c>
      <c r="E5885" s="1" t="s">
        <v>1122</v>
      </c>
      <c r="G5885" s="1" t="s">
        <v>7856</v>
      </c>
      <c r="I5885" s="2" t="s">
        <v>8515</v>
      </c>
      <c r="J5885" s="2" t="s">
        <v>1301</v>
      </c>
      <c r="K5885" s="2" t="s">
        <v>8516</v>
      </c>
      <c r="L5885" s="2" t="s">
        <v>1196</v>
      </c>
      <c r="M5885" s="1" t="s">
        <v>1123</v>
      </c>
      <c r="N5885" s="1" t="s">
        <v>8628</v>
      </c>
      <c r="P5885" s="1" t="s">
        <v>671</v>
      </c>
      <c r="Q5885" s="1" t="s">
        <v>1131</v>
      </c>
      <c r="W5885" s="1" t="s">
        <v>280</v>
      </c>
      <c r="X5885" s="1" t="s">
        <v>106</v>
      </c>
      <c r="Y5885" s="2" t="s">
        <v>281</v>
      </c>
      <c r="AD5885" s="2" t="s">
        <v>1414</v>
      </c>
      <c r="AL5885" s="2" t="s">
        <v>1110</v>
      </c>
      <c r="AP5885" s="1" t="s">
        <v>1440</v>
      </c>
      <c r="AQ5885" s="1" t="s">
        <v>8371</v>
      </c>
      <c r="CF5885" s="1" t="s">
        <v>112</v>
      </c>
    </row>
    <row r="5886" hidden="1"/>
    <row r="5887">
      <c r="A5887" s="1" t="s">
        <v>4696</v>
      </c>
      <c r="B5887" s="2" t="s">
        <v>92</v>
      </c>
      <c r="C5887" s="1" t="s">
        <v>7855</v>
      </c>
      <c r="D5887" s="1">
        <v>25.0</v>
      </c>
      <c r="E5887" s="1" t="s">
        <v>1122</v>
      </c>
      <c r="G5887" s="1" t="s">
        <v>7856</v>
      </c>
      <c r="I5887" s="2" t="s">
        <v>8515</v>
      </c>
      <c r="J5887" s="2" t="s">
        <v>1301</v>
      </c>
      <c r="K5887" s="2" t="s">
        <v>8516</v>
      </c>
      <c r="L5887" s="2" t="s">
        <v>1196</v>
      </c>
      <c r="M5887" s="1" t="s">
        <v>1123</v>
      </c>
      <c r="N5887" s="1" t="s">
        <v>8629</v>
      </c>
      <c r="P5887" s="1" t="s">
        <v>671</v>
      </c>
      <c r="Q5887" s="1" t="s">
        <v>1131</v>
      </c>
      <c r="W5887" s="1" t="s">
        <v>280</v>
      </c>
      <c r="X5887" s="1" t="s">
        <v>106</v>
      </c>
      <c r="Y5887" s="2" t="s">
        <v>281</v>
      </c>
      <c r="AD5887" s="2" t="s">
        <v>1408</v>
      </c>
      <c r="AL5887" s="2" t="s">
        <v>1110</v>
      </c>
      <c r="AP5887" s="1" t="s">
        <v>1440</v>
      </c>
      <c r="AQ5887" s="1" t="s">
        <v>8371</v>
      </c>
      <c r="CF5887" s="1" t="s">
        <v>112</v>
      </c>
    </row>
    <row r="5888" hidden="1"/>
    <row r="5889">
      <c r="A5889" s="1" t="s">
        <v>4696</v>
      </c>
      <c r="B5889" s="2" t="s">
        <v>92</v>
      </c>
      <c r="C5889" s="1" t="s">
        <v>7855</v>
      </c>
      <c r="D5889" s="1">
        <v>25.0</v>
      </c>
      <c r="E5889" s="1" t="s">
        <v>1122</v>
      </c>
      <c r="G5889" s="1" t="s">
        <v>7856</v>
      </c>
      <c r="I5889" s="2" t="s">
        <v>8515</v>
      </c>
      <c r="J5889" s="2" t="s">
        <v>1301</v>
      </c>
      <c r="K5889" s="2" t="s">
        <v>8516</v>
      </c>
      <c r="L5889" s="2" t="s">
        <v>1196</v>
      </c>
      <c r="M5889" s="1" t="s">
        <v>1123</v>
      </c>
      <c r="N5889" s="1" t="s">
        <v>8630</v>
      </c>
      <c r="P5889" s="1" t="s">
        <v>671</v>
      </c>
      <c r="Q5889" s="1" t="s">
        <v>1131</v>
      </c>
      <c r="W5889" s="1" t="s">
        <v>280</v>
      </c>
      <c r="X5889" s="1" t="s">
        <v>106</v>
      </c>
      <c r="Y5889" s="2" t="s">
        <v>281</v>
      </c>
      <c r="AD5889" s="2" t="s">
        <v>1408</v>
      </c>
      <c r="AL5889" s="2" t="s">
        <v>1110</v>
      </c>
      <c r="AP5889" s="1" t="s">
        <v>1440</v>
      </c>
      <c r="AQ5889" s="1" t="s">
        <v>8371</v>
      </c>
      <c r="CF5889" s="1" t="s">
        <v>112</v>
      </c>
    </row>
    <row r="5890" hidden="1"/>
    <row r="5891">
      <c r="A5891" s="1" t="s">
        <v>4696</v>
      </c>
      <c r="B5891" s="2" t="s">
        <v>92</v>
      </c>
      <c r="C5891" s="1" t="s">
        <v>7855</v>
      </c>
      <c r="D5891" s="1">
        <v>25.0</v>
      </c>
      <c r="E5891" s="1" t="s">
        <v>1122</v>
      </c>
      <c r="G5891" s="1" t="s">
        <v>7856</v>
      </c>
      <c r="I5891" s="2" t="s">
        <v>8515</v>
      </c>
      <c r="J5891" s="2" t="s">
        <v>1301</v>
      </c>
      <c r="K5891" s="2" t="s">
        <v>8516</v>
      </c>
      <c r="L5891" s="2" t="s">
        <v>1196</v>
      </c>
      <c r="M5891" s="1" t="s">
        <v>1123</v>
      </c>
      <c r="N5891" s="1" t="s">
        <v>8631</v>
      </c>
      <c r="P5891" s="1" t="s">
        <v>671</v>
      </c>
      <c r="Q5891" s="1" t="s">
        <v>1131</v>
      </c>
      <c r="W5891" s="1" t="s">
        <v>280</v>
      </c>
      <c r="X5891" s="1" t="s">
        <v>106</v>
      </c>
      <c r="Y5891" s="2" t="s">
        <v>281</v>
      </c>
      <c r="AD5891" s="2" t="s">
        <v>1403</v>
      </c>
      <c r="AL5891" s="2" t="s">
        <v>1110</v>
      </c>
      <c r="AP5891" s="1" t="s">
        <v>1440</v>
      </c>
      <c r="AQ5891" s="1" t="s">
        <v>8371</v>
      </c>
      <c r="CF5891" s="1" t="s">
        <v>112</v>
      </c>
    </row>
    <row r="5892" hidden="1"/>
    <row r="5893">
      <c r="A5893" s="1" t="s">
        <v>4696</v>
      </c>
      <c r="B5893" s="2" t="s">
        <v>92</v>
      </c>
      <c r="C5893" s="1" t="s">
        <v>7855</v>
      </c>
      <c r="D5893" s="1">
        <v>25.0</v>
      </c>
      <c r="E5893" s="1" t="s">
        <v>1122</v>
      </c>
      <c r="G5893" s="1" t="s">
        <v>7856</v>
      </c>
      <c r="I5893" s="2" t="s">
        <v>8515</v>
      </c>
      <c r="J5893" s="2" t="s">
        <v>1301</v>
      </c>
      <c r="K5893" s="2" t="s">
        <v>8516</v>
      </c>
      <c r="L5893" s="2" t="s">
        <v>1196</v>
      </c>
      <c r="M5893" s="1" t="s">
        <v>1123</v>
      </c>
      <c r="N5893" s="1" t="s">
        <v>8632</v>
      </c>
      <c r="P5893" s="1" t="s">
        <v>671</v>
      </c>
      <c r="Q5893" s="1" t="s">
        <v>1131</v>
      </c>
      <c r="W5893" s="1" t="s">
        <v>280</v>
      </c>
      <c r="X5893" s="1" t="s">
        <v>106</v>
      </c>
      <c r="Y5893" s="2" t="s">
        <v>281</v>
      </c>
      <c r="AD5893" s="2" t="s">
        <v>3047</v>
      </c>
      <c r="AL5893" s="2" t="s">
        <v>1110</v>
      </c>
      <c r="AP5893" s="1" t="s">
        <v>1440</v>
      </c>
      <c r="AQ5893" s="1" t="s">
        <v>8371</v>
      </c>
      <c r="CF5893" s="1" t="s">
        <v>112</v>
      </c>
    </row>
    <row r="5894" hidden="1"/>
    <row r="5895">
      <c r="A5895" s="1" t="s">
        <v>4696</v>
      </c>
      <c r="B5895" s="2" t="s">
        <v>92</v>
      </c>
      <c r="C5895" s="1" t="s">
        <v>7855</v>
      </c>
      <c r="D5895" s="1">
        <v>5260.0</v>
      </c>
      <c r="E5895" s="1" t="s">
        <v>1122</v>
      </c>
      <c r="G5895" s="1" t="s">
        <v>7856</v>
      </c>
      <c r="I5895" s="2" t="s">
        <v>8515</v>
      </c>
      <c r="J5895" s="2" t="s">
        <v>1301</v>
      </c>
      <c r="K5895" s="2" t="s">
        <v>8516</v>
      </c>
      <c r="L5895" s="2" t="s">
        <v>1196</v>
      </c>
      <c r="M5895" s="1" t="s">
        <v>1123</v>
      </c>
      <c r="N5895" s="1" t="s">
        <v>8633</v>
      </c>
      <c r="P5895" s="1" t="s">
        <v>671</v>
      </c>
      <c r="Q5895" s="1" t="s">
        <v>8582</v>
      </c>
      <c r="W5895" s="1" t="s">
        <v>260</v>
      </c>
      <c r="X5895" s="1" t="s">
        <v>106</v>
      </c>
      <c r="Y5895" s="2" t="s">
        <v>535</v>
      </c>
      <c r="AD5895" s="2" t="s">
        <v>1474</v>
      </c>
      <c r="AL5895" s="2" t="s">
        <v>1110</v>
      </c>
      <c r="AP5895" s="1" t="s">
        <v>1189</v>
      </c>
      <c r="AQ5895" s="1" t="s">
        <v>8634</v>
      </c>
      <c r="CF5895" s="1" t="s">
        <v>112</v>
      </c>
      <c r="CG5895" s="1" t="s">
        <v>8633</v>
      </c>
    </row>
    <row r="5896" hidden="1"/>
    <row r="5897">
      <c r="A5897" s="1" t="s">
        <v>4696</v>
      </c>
      <c r="B5897" s="2" t="s">
        <v>92</v>
      </c>
      <c r="C5897" s="1" t="s">
        <v>7855</v>
      </c>
      <c r="D5897" s="1">
        <v>25.0</v>
      </c>
      <c r="E5897" s="1" t="s">
        <v>1122</v>
      </c>
      <c r="G5897" s="1" t="s">
        <v>7856</v>
      </c>
      <c r="I5897" s="2" t="s">
        <v>8515</v>
      </c>
      <c r="J5897" s="2" t="s">
        <v>1301</v>
      </c>
      <c r="K5897" s="2" t="s">
        <v>8516</v>
      </c>
      <c r="L5897" s="2" t="s">
        <v>1196</v>
      </c>
      <c r="M5897" s="1" t="s">
        <v>1123</v>
      </c>
      <c r="N5897" s="1" t="s">
        <v>8635</v>
      </c>
      <c r="P5897" s="1" t="s">
        <v>671</v>
      </c>
      <c r="Q5897" s="1" t="s">
        <v>1131</v>
      </c>
      <c r="W5897" s="1" t="s">
        <v>280</v>
      </c>
      <c r="X5897" s="1" t="s">
        <v>106</v>
      </c>
      <c r="Y5897" s="2" t="s">
        <v>281</v>
      </c>
      <c r="AD5897" s="2" t="s">
        <v>1474</v>
      </c>
      <c r="AL5897" s="2" t="s">
        <v>1110</v>
      </c>
      <c r="AP5897" s="1" t="s">
        <v>1440</v>
      </c>
      <c r="AQ5897" s="1" t="s">
        <v>8371</v>
      </c>
      <c r="CF5897" s="1" t="s">
        <v>112</v>
      </c>
    </row>
    <row r="5898" hidden="1"/>
    <row r="5899">
      <c r="A5899" s="1" t="s">
        <v>4696</v>
      </c>
      <c r="B5899" s="2" t="s">
        <v>92</v>
      </c>
      <c r="C5899" s="1" t="s">
        <v>7855</v>
      </c>
      <c r="D5899" s="1">
        <v>100.0</v>
      </c>
      <c r="E5899" s="1" t="s">
        <v>94</v>
      </c>
      <c r="G5899" s="1" t="s">
        <v>7856</v>
      </c>
      <c r="I5899" s="2" t="s">
        <v>8636</v>
      </c>
      <c r="J5899" s="2" t="s">
        <v>1480</v>
      </c>
      <c r="K5899" s="2" t="s">
        <v>3213</v>
      </c>
      <c r="L5899" s="2" t="s">
        <v>1196</v>
      </c>
      <c r="M5899" s="1" t="s">
        <v>100</v>
      </c>
      <c r="N5899" s="1" t="s">
        <v>8637</v>
      </c>
      <c r="P5899" s="1" t="s">
        <v>102</v>
      </c>
      <c r="Q5899" s="1" t="s">
        <v>8041</v>
      </c>
      <c r="R5899" s="1" t="s">
        <v>8042</v>
      </c>
      <c r="W5899" s="1" t="s">
        <v>126</v>
      </c>
      <c r="X5899" s="1" t="s">
        <v>106</v>
      </c>
      <c r="Y5899" s="2" t="s">
        <v>267</v>
      </c>
      <c r="Z5899" s="1" t="s">
        <v>8043</v>
      </c>
      <c r="AA5899" s="1" t="s">
        <v>367</v>
      </c>
      <c r="AD5899" s="2" t="s">
        <v>3400</v>
      </c>
      <c r="AL5899" s="2" t="s">
        <v>137</v>
      </c>
      <c r="CF5899" s="1" t="s">
        <v>112</v>
      </c>
    </row>
    <row r="5900" hidden="1"/>
    <row r="5901">
      <c r="A5901" s="1" t="s">
        <v>4696</v>
      </c>
      <c r="B5901" s="2" t="s">
        <v>92</v>
      </c>
      <c r="C5901" s="1" t="s">
        <v>7855</v>
      </c>
      <c r="D5901" s="1">
        <v>600.0</v>
      </c>
      <c r="E5901" s="1" t="s">
        <v>94</v>
      </c>
      <c r="G5901" s="1" t="s">
        <v>7856</v>
      </c>
      <c r="I5901" s="2" t="s">
        <v>8636</v>
      </c>
      <c r="J5901" s="2" t="s">
        <v>1480</v>
      </c>
      <c r="K5901" s="2" t="s">
        <v>3213</v>
      </c>
      <c r="L5901" s="2" t="s">
        <v>1196</v>
      </c>
      <c r="M5901" s="1" t="s">
        <v>100</v>
      </c>
      <c r="N5901" s="1" t="s">
        <v>8638</v>
      </c>
      <c r="P5901" s="1" t="s">
        <v>102</v>
      </c>
      <c r="Q5901" s="1" t="s">
        <v>723</v>
      </c>
      <c r="R5901" s="1" t="s">
        <v>3299</v>
      </c>
      <c r="W5901" s="1" t="s">
        <v>1126</v>
      </c>
      <c r="X5901" s="1" t="s">
        <v>106</v>
      </c>
      <c r="Y5901" s="2" t="s">
        <v>1638</v>
      </c>
      <c r="Z5901" s="1" t="s">
        <v>275</v>
      </c>
      <c r="AA5901" s="1" t="s">
        <v>275</v>
      </c>
      <c r="AD5901" s="2" t="s">
        <v>3400</v>
      </c>
      <c r="AL5901" s="2" t="s">
        <v>120</v>
      </c>
      <c r="CF5901" s="1" t="s">
        <v>112</v>
      </c>
    </row>
    <row r="5902" hidden="1"/>
    <row r="5903">
      <c r="A5903" s="1" t="s">
        <v>4696</v>
      </c>
      <c r="B5903" s="2" t="s">
        <v>92</v>
      </c>
      <c r="C5903" s="1" t="s">
        <v>7855</v>
      </c>
      <c r="D5903" s="1">
        <v>600.0</v>
      </c>
      <c r="E5903" s="1" t="s">
        <v>94</v>
      </c>
      <c r="G5903" s="1" t="s">
        <v>7856</v>
      </c>
      <c r="I5903" s="2" t="s">
        <v>8636</v>
      </c>
      <c r="J5903" s="2" t="s">
        <v>1480</v>
      </c>
      <c r="K5903" s="2" t="s">
        <v>3213</v>
      </c>
      <c r="L5903" s="2" t="s">
        <v>1196</v>
      </c>
      <c r="M5903" s="1" t="s">
        <v>100</v>
      </c>
      <c r="N5903" s="1" t="s">
        <v>8639</v>
      </c>
      <c r="P5903" s="1" t="s">
        <v>102</v>
      </c>
      <c r="Q5903" s="1" t="s">
        <v>3286</v>
      </c>
      <c r="R5903" s="1" t="s">
        <v>2573</v>
      </c>
      <c r="W5903" s="1" t="s">
        <v>1126</v>
      </c>
      <c r="X5903" s="1" t="s">
        <v>106</v>
      </c>
      <c r="Y5903" s="2" t="s">
        <v>3287</v>
      </c>
      <c r="Z5903" s="1" t="s">
        <v>3288</v>
      </c>
      <c r="AA5903" s="1" t="s">
        <v>3289</v>
      </c>
      <c r="AD5903" s="2" t="s">
        <v>3400</v>
      </c>
      <c r="AL5903" s="2" t="s">
        <v>120</v>
      </c>
      <c r="CF5903" s="1" t="s">
        <v>112</v>
      </c>
    </row>
    <row r="5904" hidden="1"/>
    <row r="5905">
      <c r="A5905" s="1" t="s">
        <v>4696</v>
      </c>
      <c r="B5905" s="2" t="s">
        <v>92</v>
      </c>
      <c r="C5905" s="1" t="s">
        <v>7855</v>
      </c>
      <c r="D5905" s="1">
        <v>600.0</v>
      </c>
      <c r="E5905" s="1" t="s">
        <v>94</v>
      </c>
      <c r="G5905" s="1" t="s">
        <v>7856</v>
      </c>
      <c r="I5905" s="2" t="s">
        <v>8636</v>
      </c>
      <c r="J5905" s="2" t="s">
        <v>1480</v>
      </c>
      <c r="K5905" s="2" t="s">
        <v>3213</v>
      </c>
      <c r="L5905" s="2" t="s">
        <v>1196</v>
      </c>
      <c r="M5905" s="1" t="s">
        <v>100</v>
      </c>
      <c r="N5905" s="1" t="s">
        <v>8640</v>
      </c>
      <c r="P5905" s="1" t="s">
        <v>102</v>
      </c>
      <c r="Q5905" s="1" t="s">
        <v>3035</v>
      </c>
      <c r="R5905" s="1" t="s">
        <v>3041</v>
      </c>
      <c r="W5905" s="1" t="s">
        <v>2838</v>
      </c>
      <c r="X5905" s="1" t="s">
        <v>106</v>
      </c>
      <c r="Y5905" s="2" t="s">
        <v>2839</v>
      </c>
      <c r="Z5905" s="1" t="s">
        <v>8641</v>
      </c>
      <c r="AA5905" s="1" t="s">
        <v>1882</v>
      </c>
      <c r="AD5905" s="2" t="s">
        <v>3400</v>
      </c>
      <c r="AL5905" s="2" t="s">
        <v>120</v>
      </c>
      <c r="CF5905" s="1" t="s">
        <v>112</v>
      </c>
    </row>
    <row r="5906" hidden="1"/>
    <row r="5907">
      <c r="A5907" s="1" t="s">
        <v>4696</v>
      </c>
      <c r="B5907" s="2" t="s">
        <v>92</v>
      </c>
      <c r="C5907" s="1" t="s">
        <v>7855</v>
      </c>
      <c r="D5907" s="1">
        <v>600.0</v>
      </c>
      <c r="E5907" s="1" t="s">
        <v>94</v>
      </c>
      <c r="G5907" s="1" t="s">
        <v>7856</v>
      </c>
      <c r="I5907" s="2" t="s">
        <v>8636</v>
      </c>
      <c r="J5907" s="2" t="s">
        <v>1480</v>
      </c>
      <c r="K5907" s="2" t="s">
        <v>3213</v>
      </c>
      <c r="L5907" s="2" t="s">
        <v>1196</v>
      </c>
      <c r="M5907" s="1" t="s">
        <v>100</v>
      </c>
      <c r="N5907" s="1" t="s">
        <v>8642</v>
      </c>
      <c r="P5907" s="1" t="s">
        <v>102</v>
      </c>
      <c r="Q5907" s="1" t="s">
        <v>3035</v>
      </c>
      <c r="R5907" s="1" t="s">
        <v>3036</v>
      </c>
      <c r="W5907" s="1" t="s">
        <v>2838</v>
      </c>
      <c r="X5907" s="1" t="s">
        <v>106</v>
      </c>
      <c r="Y5907" s="2" t="s">
        <v>2839</v>
      </c>
      <c r="Z5907" s="1" t="s">
        <v>3037</v>
      </c>
      <c r="AA5907" s="1" t="s">
        <v>8643</v>
      </c>
      <c r="AD5907" s="2" t="s">
        <v>3400</v>
      </c>
      <c r="AL5907" s="2" t="s">
        <v>120</v>
      </c>
      <c r="CF5907" s="1" t="s">
        <v>112</v>
      </c>
    </row>
    <row r="5908" hidden="1"/>
    <row r="5909">
      <c r="A5909" s="1" t="s">
        <v>4696</v>
      </c>
      <c r="B5909" s="2" t="s">
        <v>92</v>
      </c>
      <c r="C5909" s="1" t="s">
        <v>7855</v>
      </c>
      <c r="D5909" s="1">
        <v>600.0</v>
      </c>
      <c r="E5909" s="1" t="s">
        <v>94</v>
      </c>
      <c r="G5909" s="1" t="s">
        <v>7856</v>
      </c>
      <c r="I5909" s="2" t="s">
        <v>8636</v>
      </c>
      <c r="J5909" s="2" t="s">
        <v>1480</v>
      </c>
      <c r="K5909" s="2" t="s">
        <v>3213</v>
      </c>
      <c r="L5909" s="2" t="s">
        <v>1196</v>
      </c>
      <c r="M5909" s="1" t="s">
        <v>100</v>
      </c>
      <c r="N5909" s="1" t="s">
        <v>8644</v>
      </c>
      <c r="P5909" s="1" t="s">
        <v>102</v>
      </c>
      <c r="Q5909" s="1" t="s">
        <v>2745</v>
      </c>
      <c r="R5909" s="1" t="s">
        <v>2746</v>
      </c>
      <c r="W5909" s="1" t="s">
        <v>444</v>
      </c>
      <c r="X5909" s="1" t="s">
        <v>106</v>
      </c>
      <c r="Y5909" s="2" t="s">
        <v>445</v>
      </c>
      <c r="Z5909" s="1" t="s">
        <v>2747</v>
      </c>
      <c r="AA5909" s="1" t="s">
        <v>192</v>
      </c>
      <c r="AD5909" s="2" t="s">
        <v>3400</v>
      </c>
      <c r="AL5909" s="2" t="s">
        <v>120</v>
      </c>
      <c r="CF5909" s="1" t="s">
        <v>112</v>
      </c>
    </row>
    <row r="5910" hidden="1"/>
    <row r="5911">
      <c r="A5911" s="1" t="s">
        <v>4696</v>
      </c>
      <c r="B5911" s="2" t="s">
        <v>92</v>
      </c>
      <c r="C5911" s="1" t="s">
        <v>7855</v>
      </c>
      <c r="D5911" s="1">
        <v>600.0</v>
      </c>
      <c r="E5911" s="1" t="s">
        <v>94</v>
      </c>
      <c r="G5911" s="1" t="s">
        <v>7856</v>
      </c>
      <c r="I5911" s="2" t="s">
        <v>8636</v>
      </c>
      <c r="J5911" s="2" t="s">
        <v>1480</v>
      </c>
      <c r="K5911" s="2" t="s">
        <v>3213</v>
      </c>
      <c r="L5911" s="2" t="s">
        <v>1196</v>
      </c>
      <c r="M5911" s="1" t="s">
        <v>100</v>
      </c>
      <c r="N5911" s="1" t="s">
        <v>8645</v>
      </c>
      <c r="P5911" s="1" t="s">
        <v>102</v>
      </c>
      <c r="Q5911" s="1" t="s">
        <v>2745</v>
      </c>
      <c r="R5911" s="1" t="s">
        <v>3215</v>
      </c>
      <c r="W5911" s="1" t="s">
        <v>444</v>
      </c>
      <c r="X5911" s="1" t="s">
        <v>106</v>
      </c>
      <c r="Y5911" s="2" t="s">
        <v>445</v>
      </c>
      <c r="Z5911" s="1" t="s">
        <v>2747</v>
      </c>
      <c r="AA5911" s="1" t="s">
        <v>3216</v>
      </c>
      <c r="AD5911" s="2" t="s">
        <v>3400</v>
      </c>
      <c r="AL5911" s="2" t="s">
        <v>120</v>
      </c>
      <c r="CF5911" s="1" t="s">
        <v>112</v>
      </c>
    </row>
    <row r="5912" hidden="1"/>
    <row r="5913">
      <c r="A5913" s="1" t="s">
        <v>4696</v>
      </c>
      <c r="B5913" s="2" t="s">
        <v>92</v>
      </c>
      <c r="C5913" s="1" t="s">
        <v>7855</v>
      </c>
      <c r="D5913" s="1">
        <v>600.0</v>
      </c>
      <c r="E5913" s="1" t="s">
        <v>94</v>
      </c>
      <c r="G5913" s="1" t="s">
        <v>7856</v>
      </c>
      <c r="I5913" s="2" t="s">
        <v>8636</v>
      </c>
      <c r="J5913" s="2" t="s">
        <v>1480</v>
      </c>
      <c r="K5913" s="2" t="s">
        <v>3213</v>
      </c>
      <c r="L5913" s="2" t="s">
        <v>1196</v>
      </c>
      <c r="M5913" s="1" t="s">
        <v>100</v>
      </c>
      <c r="N5913" s="1" t="s">
        <v>8646</v>
      </c>
      <c r="P5913" s="1" t="s">
        <v>102</v>
      </c>
      <c r="Q5913" s="1" t="s">
        <v>3373</v>
      </c>
      <c r="R5913" s="1" t="s">
        <v>3374</v>
      </c>
      <c r="W5913" s="1" t="s">
        <v>444</v>
      </c>
      <c r="X5913" s="1" t="s">
        <v>106</v>
      </c>
      <c r="Y5913" s="2" t="s">
        <v>2394</v>
      </c>
      <c r="Z5913" s="1" t="s">
        <v>3276</v>
      </c>
      <c r="AA5913" s="1" t="s">
        <v>8647</v>
      </c>
      <c r="AD5913" s="2" t="s">
        <v>3400</v>
      </c>
      <c r="AL5913" s="2" t="s">
        <v>120</v>
      </c>
      <c r="CF5913" s="1" t="s">
        <v>112</v>
      </c>
    </row>
    <row r="5914" hidden="1"/>
    <row r="5915">
      <c r="A5915" s="1" t="s">
        <v>4696</v>
      </c>
      <c r="B5915" s="2" t="s">
        <v>92</v>
      </c>
      <c r="C5915" s="1" t="s">
        <v>7855</v>
      </c>
      <c r="D5915" s="1">
        <v>600.0</v>
      </c>
      <c r="E5915" s="1" t="s">
        <v>94</v>
      </c>
      <c r="G5915" s="1" t="s">
        <v>7856</v>
      </c>
      <c r="I5915" s="2" t="s">
        <v>8636</v>
      </c>
      <c r="J5915" s="2" t="s">
        <v>1480</v>
      </c>
      <c r="K5915" s="2" t="s">
        <v>3213</v>
      </c>
      <c r="L5915" s="2" t="s">
        <v>1196</v>
      </c>
      <c r="M5915" s="1" t="s">
        <v>100</v>
      </c>
      <c r="N5915" s="1" t="s">
        <v>8648</v>
      </c>
      <c r="P5915" s="1" t="s">
        <v>102</v>
      </c>
      <c r="Q5915" s="1" t="s">
        <v>3219</v>
      </c>
      <c r="R5915" s="1" t="s">
        <v>3220</v>
      </c>
      <c r="W5915" s="1" t="s">
        <v>215</v>
      </c>
      <c r="X5915" s="1" t="s">
        <v>106</v>
      </c>
      <c r="Y5915" s="2" t="s">
        <v>1185</v>
      </c>
      <c r="Z5915" s="1" t="s">
        <v>275</v>
      </c>
      <c r="AA5915" s="1" t="s">
        <v>275</v>
      </c>
      <c r="AD5915" s="2" t="s">
        <v>3400</v>
      </c>
      <c r="AL5915" s="2" t="s">
        <v>120</v>
      </c>
      <c r="CF5915" s="1" t="s">
        <v>112</v>
      </c>
    </row>
    <row r="5916" hidden="1"/>
    <row r="5917">
      <c r="A5917" s="1" t="s">
        <v>4696</v>
      </c>
      <c r="B5917" s="2" t="s">
        <v>92</v>
      </c>
      <c r="C5917" s="1" t="s">
        <v>7855</v>
      </c>
      <c r="D5917" s="1">
        <v>100.0</v>
      </c>
      <c r="E5917" s="1" t="s">
        <v>94</v>
      </c>
      <c r="G5917" s="1" t="s">
        <v>7856</v>
      </c>
      <c r="I5917" s="2" t="s">
        <v>8636</v>
      </c>
      <c r="J5917" s="2" t="s">
        <v>1480</v>
      </c>
      <c r="K5917" s="2" t="s">
        <v>3213</v>
      </c>
      <c r="L5917" s="2" t="s">
        <v>1196</v>
      </c>
      <c r="M5917" s="1" t="s">
        <v>100</v>
      </c>
      <c r="N5917" s="1" t="s">
        <v>8649</v>
      </c>
      <c r="P5917" s="1" t="s">
        <v>102</v>
      </c>
      <c r="Q5917" s="1" t="s">
        <v>8650</v>
      </c>
      <c r="R5917" s="1" t="s">
        <v>4106</v>
      </c>
      <c r="W5917" s="1" t="s">
        <v>126</v>
      </c>
      <c r="X5917" s="1" t="s">
        <v>106</v>
      </c>
      <c r="Y5917" s="2" t="s">
        <v>157</v>
      </c>
      <c r="Z5917" s="1" t="s">
        <v>275</v>
      </c>
      <c r="AA5917" s="1" t="s">
        <v>275</v>
      </c>
      <c r="AD5917" s="2" t="s">
        <v>3227</v>
      </c>
      <c r="AL5917" s="2" t="s">
        <v>137</v>
      </c>
      <c r="CF5917" s="1" t="s">
        <v>112</v>
      </c>
    </row>
    <row r="5918" hidden="1"/>
    <row r="5919">
      <c r="A5919" s="1" t="s">
        <v>4696</v>
      </c>
      <c r="B5919" s="2" t="s">
        <v>92</v>
      </c>
      <c r="C5919" s="1" t="s">
        <v>7855</v>
      </c>
      <c r="D5919" s="1">
        <v>600.0</v>
      </c>
      <c r="E5919" s="1" t="s">
        <v>94</v>
      </c>
      <c r="G5919" s="1" t="s">
        <v>7856</v>
      </c>
      <c r="I5919" s="2" t="s">
        <v>8636</v>
      </c>
      <c r="J5919" s="2" t="s">
        <v>1480</v>
      </c>
      <c r="K5919" s="2" t="s">
        <v>3213</v>
      </c>
      <c r="L5919" s="2" t="s">
        <v>1196</v>
      </c>
      <c r="M5919" s="1" t="s">
        <v>100</v>
      </c>
      <c r="N5919" s="1" t="s">
        <v>8651</v>
      </c>
      <c r="P5919" s="1" t="s">
        <v>102</v>
      </c>
      <c r="Q5919" s="1" t="s">
        <v>3306</v>
      </c>
      <c r="R5919" s="1" t="s">
        <v>8652</v>
      </c>
      <c r="W5919" s="1" t="s">
        <v>552</v>
      </c>
      <c r="X5919" s="1" t="s">
        <v>106</v>
      </c>
      <c r="Y5919" s="2" t="s">
        <v>553</v>
      </c>
      <c r="Z5919" s="1" t="s">
        <v>8653</v>
      </c>
      <c r="AA5919" s="1" t="s">
        <v>1541</v>
      </c>
      <c r="AD5919" s="2" t="s">
        <v>1504</v>
      </c>
      <c r="AL5919" s="2" t="s">
        <v>120</v>
      </c>
      <c r="CF5919" s="1" t="s">
        <v>112</v>
      </c>
    </row>
    <row r="5920" hidden="1"/>
    <row r="5921">
      <c r="A5921" s="1" t="s">
        <v>4696</v>
      </c>
      <c r="B5921" s="2" t="s">
        <v>92</v>
      </c>
      <c r="C5921" s="1" t="s">
        <v>7855</v>
      </c>
      <c r="D5921" s="1">
        <v>200.0</v>
      </c>
      <c r="E5921" s="1" t="s">
        <v>94</v>
      </c>
      <c r="G5921" s="1" t="s">
        <v>7856</v>
      </c>
      <c r="I5921" s="2" t="s">
        <v>8636</v>
      </c>
      <c r="J5921" s="2" t="s">
        <v>1480</v>
      </c>
      <c r="K5921" s="2" t="s">
        <v>3213</v>
      </c>
      <c r="L5921" s="2" t="s">
        <v>1196</v>
      </c>
      <c r="M5921" s="1" t="s">
        <v>100</v>
      </c>
      <c r="N5921" s="1" t="s">
        <v>8654</v>
      </c>
      <c r="P5921" s="1" t="s">
        <v>102</v>
      </c>
      <c r="Q5921" s="1" t="s">
        <v>8655</v>
      </c>
      <c r="R5921" s="1" t="s">
        <v>203</v>
      </c>
      <c r="W5921" s="1" t="s">
        <v>541</v>
      </c>
      <c r="X5921" s="1" t="s">
        <v>106</v>
      </c>
      <c r="Y5921" s="2" t="s">
        <v>542</v>
      </c>
      <c r="Z5921" s="1" t="s">
        <v>8656</v>
      </c>
      <c r="AA5921" s="1" t="s">
        <v>8657</v>
      </c>
      <c r="AD5921" s="2" t="s">
        <v>1492</v>
      </c>
      <c r="AL5921" s="2" t="s">
        <v>111</v>
      </c>
      <c r="CF5921" s="1" t="s">
        <v>112</v>
      </c>
    </row>
    <row r="5922" hidden="1"/>
    <row r="5923">
      <c r="A5923" s="1" t="s">
        <v>4696</v>
      </c>
      <c r="B5923" s="2" t="s">
        <v>92</v>
      </c>
      <c r="C5923" s="1" t="s">
        <v>7855</v>
      </c>
      <c r="D5923" s="1">
        <v>50.0</v>
      </c>
      <c r="E5923" s="1" t="s">
        <v>94</v>
      </c>
      <c r="G5923" s="1" t="s">
        <v>7856</v>
      </c>
      <c r="I5923" s="2" t="s">
        <v>8636</v>
      </c>
      <c r="J5923" s="2" t="s">
        <v>1480</v>
      </c>
      <c r="K5923" s="2" t="s">
        <v>3213</v>
      </c>
      <c r="L5923" s="2" t="s">
        <v>1196</v>
      </c>
      <c r="M5923" s="1" t="s">
        <v>100</v>
      </c>
      <c r="N5923" s="1" t="s">
        <v>8658</v>
      </c>
      <c r="P5923" s="1" t="s">
        <v>102</v>
      </c>
      <c r="Q5923" s="1" t="s">
        <v>8405</v>
      </c>
      <c r="R5923" s="1" t="s">
        <v>8659</v>
      </c>
      <c r="W5923" s="1" t="s">
        <v>126</v>
      </c>
      <c r="X5923" s="1" t="s">
        <v>106</v>
      </c>
      <c r="Y5923" s="2" t="s">
        <v>8386</v>
      </c>
      <c r="Z5923" s="1" t="s">
        <v>275</v>
      </c>
      <c r="AA5923" s="1" t="s">
        <v>275</v>
      </c>
      <c r="AD5923" s="2" t="s">
        <v>1492</v>
      </c>
      <c r="AL5923" s="2" t="s">
        <v>226</v>
      </c>
      <c r="CF5923" s="1" t="s">
        <v>112</v>
      </c>
    </row>
    <row r="5924" hidden="1"/>
    <row r="5925">
      <c r="A5925" s="1" t="s">
        <v>4696</v>
      </c>
      <c r="B5925" s="2" t="s">
        <v>92</v>
      </c>
      <c r="C5925" s="1" t="s">
        <v>7855</v>
      </c>
      <c r="D5925" s="1">
        <v>100.0</v>
      </c>
      <c r="E5925" s="1" t="s">
        <v>94</v>
      </c>
      <c r="G5925" s="1" t="s">
        <v>7856</v>
      </c>
      <c r="I5925" s="2" t="s">
        <v>8636</v>
      </c>
      <c r="J5925" s="2" t="s">
        <v>1480</v>
      </c>
      <c r="K5925" s="2" t="s">
        <v>3213</v>
      </c>
      <c r="L5925" s="2" t="s">
        <v>1196</v>
      </c>
      <c r="M5925" s="1" t="s">
        <v>100</v>
      </c>
      <c r="N5925" s="1" t="s">
        <v>8660</v>
      </c>
      <c r="P5925" s="1" t="s">
        <v>102</v>
      </c>
      <c r="Q5925" s="1" t="s">
        <v>8661</v>
      </c>
      <c r="R5925" s="1" t="s">
        <v>2017</v>
      </c>
      <c r="W5925" s="1" t="s">
        <v>2783</v>
      </c>
      <c r="X5925" s="1" t="s">
        <v>106</v>
      </c>
      <c r="Y5925" s="2" t="s">
        <v>731</v>
      </c>
      <c r="Z5925" s="1" t="s">
        <v>2633</v>
      </c>
      <c r="AA5925" s="1" t="s">
        <v>757</v>
      </c>
      <c r="AD5925" s="2" t="s">
        <v>1548</v>
      </c>
      <c r="AL5925" s="2" t="s">
        <v>137</v>
      </c>
      <c r="CF5925" s="1" t="s">
        <v>112</v>
      </c>
    </row>
    <row r="5926" hidden="1"/>
    <row r="5927">
      <c r="A5927" s="1" t="s">
        <v>4696</v>
      </c>
      <c r="B5927" s="2" t="s">
        <v>92</v>
      </c>
      <c r="C5927" s="1" t="s">
        <v>7855</v>
      </c>
      <c r="D5927" s="1">
        <v>200.0</v>
      </c>
      <c r="E5927" s="1" t="s">
        <v>94</v>
      </c>
      <c r="G5927" s="1" t="s">
        <v>7856</v>
      </c>
      <c r="I5927" s="2" t="s">
        <v>8636</v>
      </c>
      <c r="J5927" s="2" t="s">
        <v>1480</v>
      </c>
      <c r="K5927" s="2" t="s">
        <v>3213</v>
      </c>
      <c r="L5927" s="2" t="s">
        <v>1196</v>
      </c>
      <c r="M5927" s="1" t="s">
        <v>100</v>
      </c>
      <c r="N5927" s="1" t="s">
        <v>8662</v>
      </c>
      <c r="P5927" s="1" t="s">
        <v>102</v>
      </c>
      <c r="Q5927" s="1" t="s">
        <v>2513</v>
      </c>
      <c r="R5927" s="1" t="s">
        <v>2929</v>
      </c>
      <c r="W5927" s="1" t="s">
        <v>126</v>
      </c>
      <c r="X5927" s="1" t="s">
        <v>106</v>
      </c>
      <c r="Y5927" s="2" t="s">
        <v>157</v>
      </c>
      <c r="Z5927" s="1" t="s">
        <v>8166</v>
      </c>
      <c r="AA5927" s="1" t="s">
        <v>2151</v>
      </c>
      <c r="AD5927" s="2" t="s">
        <v>1548</v>
      </c>
      <c r="AL5927" s="2" t="s">
        <v>111</v>
      </c>
      <c r="CF5927" s="1" t="s">
        <v>112</v>
      </c>
    </row>
    <row r="5928" hidden="1"/>
    <row r="5929">
      <c r="A5929" s="1" t="s">
        <v>4696</v>
      </c>
      <c r="B5929" s="2" t="s">
        <v>92</v>
      </c>
      <c r="C5929" s="1" t="s">
        <v>7855</v>
      </c>
      <c r="D5929" s="1">
        <v>600.0</v>
      </c>
      <c r="E5929" s="1" t="s">
        <v>94</v>
      </c>
      <c r="G5929" s="1" t="s">
        <v>7856</v>
      </c>
      <c r="I5929" s="2" t="s">
        <v>8636</v>
      </c>
      <c r="J5929" s="2" t="s">
        <v>1480</v>
      </c>
      <c r="K5929" s="2" t="s">
        <v>3213</v>
      </c>
      <c r="L5929" s="2" t="s">
        <v>1196</v>
      </c>
      <c r="M5929" s="1" t="s">
        <v>100</v>
      </c>
      <c r="N5929" s="1" t="s">
        <v>8663</v>
      </c>
      <c r="P5929" s="1" t="s">
        <v>102</v>
      </c>
      <c r="Q5929" s="1" t="s">
        <v>8664</v>
      </c>
      <c r="R5929" s="1" t="s">
        <v>1034</v>
      </c>
      <c r="W5929" s="1" t="s">
        <v>126</v>
      </c>
      <c r="X5929" s="1" t="s">
        <v>106</v>
      </c>
      <c r="Y5929" s="2" t="s">
        <v>365</v>
      </c>
      <c r="Z5929" s="1" t="s">
        <v>8665</v>
      </c>
      <c r="AA5929" s="1" t="s">
        <v>367</v>
      </c>
      <c r="AD5929" s="2" t="s">
        <v>1548</v>
      </c>
      <c r="AL5929" s="2" t="s">
        <v>120</v>
      </c>
      <c r="CF5929" s="1" t="s">
        <v>112</v>
      </c>
    </row>
    <row r="5930" hidden="1"/>
    <row r="5931">
      <c r="A5931" s="1" t="s">
        <v>4696</v>
      </c>
      <c r="B5931" s="2" t="s">
        <v>92</v>
      </c>
      <c r="C5931" s="1" t="s">
        <v>7855</v>
      </c>
      <c r="D5931" s="1">
        <v>600.0</v>
      </c>
      <c r="E5931" s="1" t="s">
        <v>94</v>
      </c>
      <c r="G5931" s="1" t="s">
        <v>7856</v>
      </c>
      <c r="I5931" s="2" t="s">
        <v>8636</v>
      </c>
      <c r="J5931" s="2" t="s">
        <v>1480</v>
      </c>
      <c r="K5931" s="2" t="s">
        <v>3213</v>
      </c>
      <c r="L5931" s="2" t="s">
        <v>1196</v>
      </c>
      <c r="M5931" s="1" t="s">
        <v>100</v>
      </c>
      <c r="N5931" s="1" t="s">
        <v>8666</v>
      </c>
      <c r="P5931" s="1" t="s">
        <v>102</v>
      </c>
      <c r="Q5931" s="1" t="s">
        <v>2081</v>
      </c>
      <c r="R5931" s="1" t="s">
        <v>428</v>
      </c>
      <c r="W5931" s="1" t="s">
        <v>640</v>
      </c>
      <c r="X5931" s="1" t="s">
        <v>106</v>
      </c>
      <c r="Y5931" s="2" t="s">
        <v>3627</v>
      </c>
      <c r="Z5931" s="1" t="s">
        <v>3276</v>
      </c>
      <c r="AA5931" s="1" t="s">
        <v>8667</v>
      </c>
      <c r="AD5931" s="2" t="s">
        <v>1548</v>
      </c>
      <c r="AL5931" s="2" t="s">
        <v>120</v>
      </c>
      <c r="CF5931" s="1" t="s">
        <v>112</v>
      </c>
    </row>
    <row r="5932" hidden="1"/>
    <row r="5933">
      <c r="A5933" s="1" t="s">
        <v>4696</v>
      </c>
      <c r="B5933" s="2" t="s">
        <v>92</v>
      </c>
      <c r="C5933" s="1" t="s">
        <v>7855</v>
      </c>
      <c r="D5933" s="1">
        <v>500.0</v>
      </c>
      <c r="E5933" s="1" t="s">
        <v>94</v>
      </c>
      <c r="G5933" s="1" t="s">
        <v>7856</v>
      </c>
      <c r="I5933" s="2" t="s">
        <v>8636</v>
      </c>
      <c r="J5933" s="2" t="s">
        <v>1480</v>
      </c>
      <c r="K5933" s="2" t="s">
        <v>3213</v>
      </c>
      <c r="L5933" s="2" t="s">
        <v>1196</v>
      </c>
      <c r="M5933" s="1" t="s">
        <v>100</v>
      </c>
      <c r="N5933" s="1" t="s">
        <v>8668</v>
      </c>
      <c r="P5933" s="1" t="s">
        <v>671</v>
      </c>
      <c r="Q5933" s="1" t="s">
        <v>3846</v>
      </c>
      <c r="W5933" s="1" t="s">
        <v>355</v>
      </c>
      <c r="X5933" s="1" t="s">
        <v>106</v>
      </c>
      <c r="Y5933" s="2" t="s">
        <v>668</v>
      </c>
      <c r="AD5933" s="2" t="s">
        <v>1492</v>
      </c>
      <c r="AL5933" s="2" t="s">
        <v>524</v>
      </c>
      <c r="CF5933" s="1" t="s">
        <v>112</v>
      </c>
    </row>
    <row r="5934" hidden="1"/>
    <row r="5935">
      <c r="A5935" s="1" t="s">
        <v>4696</v>
      </c>
      <c r="B5935" s="2" t="s">
        <v>92</v>
      </c>
      <c r="C5935" s="1" t="s">
        <v>7855</v>
      </c>
      <c r="D5935" s="1">
        <v>50.0</v>
      </c>
      <c r="E5935" s="1" t="s">
        <v>94</v>
      </c>
      <c r="G5935" s="1" t="s">
        <v>7856</v>
      </c>
      <c r="I5935" s="2" t="s">
        <v>8636</v>
      </c>
      <c r="J5935" s="2" t="s">
        <v>1480</v>
      </c>
      <c r="K5935" s="2" t="s">
        <v>3213</v>
      </c>
      <c r="L5935" s="2" t="s">
        <v>1196</v>
      </c>
      <c r="M5935" s="1" t="s">
        <v>100</v>
      </c>
      <c r="N5935" s="1" t="s">
        <v>8669</v>
      </c>
      <c r="P5935" s="1" t="s">
        <v>102</v>
      </c>
      <c r="Q5935" s="1" t="s">
        <v>8670</v>
      </c>
      <c r="R5935" s="1" t="s">
        <v>8671</v>
      </c>
      <c r="W5935" s="1" t="s">
        <v>8672</v>
      </c>
      <c r="X5935" s="1" t="s">
        <v>618</v>
      </c>
      <c r="Y5935" s="2" t="s">
        <v>8673</v>
      </c>
      <c r="Z5935" s="1" t="s">
        <v>8674</v>
      </c>
      <c r="AA5935" s="1" t="s">
        <v>8675</v>
      </c>
      <c r="AD5935" s="2" t="s">
        <v>1548</v>
      </c>
      <c r="AL5935" s="2" t="s">
        <v>226</v>
      </c>
      <c r="CF5935" s="1" t="s">
        <v>112</v>
      </c>
    </row>
    <row r="5936" hidden="1"/>
    <row r="5937">
      <c r="A5937" s="1" t="s">
        <v>4696</v>
      </c>
      <c r="B5937" s="2" t="s">
        <v>92</v>
      </c>
      <c r="C5937" s="1" t="s">
        <v>7855</v>
      </c>
      <c r="D5937" s="1">
        <v>5000.0</v>
      </c>
      <c r="E5937" s="1" t="s">
        <v>1103</v>
      </c>
      <c r="G5937" s="1" t="s">
        <v>7856</v>
      </c>
      <c r="I5937" s="2" t="s">
        <v>8636</v>
      </c>
      <c r="J5937" s="2" t="s">
        <v>1480</v>
      </c>
      <c r="K5937" s="2" t="s">
        <v>3213</v>
      </c>
      <c r="L5937" s="2" t="s">
        <v>1196</v>
      </c>
      <c r="M5937" s="1" t="s">
        <v>1104</v>
      </c>
      <c r="N5937" s="1" t="s">
        <v>8487</v>
      </c>
      <c r="P5937" s="1" t="s">
        <v>102</v>
      </c>
      <c r="Q5937" s="1" t="s">
        <v>903</v>
      </c>
      <c r="R5937" s="1" t="s">
        <v>2768</v>
      </c>
      <c r="W5937" s="1" t="s">
        <v>126</v>
      </c>
      <c r="X5937" s="1" t="s">
        <v>106</v>
      </c>
      <c r="Y5937" s="2" t="s">
        <v>157</v>
      </c>
      <c r="Z5937" s="1" t="s">
        <v>165</v>
      </c>
      <c r="AA5937" s="1" t="s">
        <v>8488</v>
      </c>
      <c r="AD5937" s="2" t="s">
        <v>8489</v>
      </c>
      <c r="AF5937" s="2" t="s">
        <v>1117</v>
      </c>
      <c r="AG5937" s="2" t="s">
        <v>1110</v>
      </c>
      <c r="AH5937" s="2" t="s">
        <v>1110</v>
      </c>
      <c r="AI5937" s="2" t="s">
        <v>1110</v>
      </c>
      <c r="AJ5937" s="2" t="s">
        <v>1110</v>
      </c>
      <c r="AK5937" s="2" t="s">
        <v>1117</v>
      </c>
      <c r="AL5937" s="2" t="s">
        <v>1110</v>
      </c>
      <c r="AN5937" s="2" t="s">
        <v>1110</v>
      </c>
      <c r="CF5937" s="1" t="s">
        <v>112</v>
      </c>
    </row>
    <row r="5938" hidden="1"/>
    <row r="5939">
      <c r="A5939" s="1" t="s">
        <v>4696</v>
      </c>
      <c r="B5939" s="2" t="s">
        <v>92</v>
      </c>
      <c r="C5939" s="1" t="s">
        <v>7855</v>
      </c>
      <c r="D5939" s="1">
        <v>150.0</v>
      </c>
      <c r="E5939" s="1" t="s">
        <v>1122</v>
      </c>
      <c r="G5939" s="1" t="s">
        <v>7856</v>
      </c>
      <c r="I5939" s="2" t="s">
        <v>8636</v>
      </c>
      <c r="J5939" s="2" t="s">
        <v>1480</v>
      </c>
      <c r="K5939" s="2" t="s">
        <v>3213</v>
      </c>
      <c r="L5939" s="2" t="s">
        <v>1196</v>
      </c>
      <c r="M5939" s="1" t="s">
        <v>1123</v>
      </c>
      <c r="N5939" s="1" t="s">
        <v>8676</v>
      </c>
      <c r="P5939" s="1" t="s">
        <v>671</v>
      </c>
      <c r="Q5939" s="1" t="s">
        <v>1131</v>
      </c>
      <c r="W5939" s="1" t="s">
        <v>280</v>
      </c>
      <c r="X5939" s="1" t="s">
        <v>106</v>
      </c>
      <c r="Y5939" s="2" t="s">
        <v>281</v>
      </c>
      <c r="AD5939" s="2" t="s">
        <v>1484</v>
      </c>
      <c r="AL5939" s="2" t="s">
        <v>1110</v>
      </c>
      <c r="AP5939" s="1" t="s">
        <v>1440</v>
      </c>
      <c r="AQ5939" s="1" t="s">
        <v>8677</v>
      </c>
      <c r="CF5939" s="1" t="s">
        <v>112</v>
      </c>
    </row>
    <row r="5940" hidden="1"/>
    <row r="5941">
      <c r="A5941" s="1" t="s">
        <v>4696</v>
      </c>
      <c r="B5941" s="2" t="s">
        <v>92</v>
      </c>
      <c r="C5941" s="1" t="s">
        <v>7855</v>
      </c>
      <c r="D5941" s="1">
        <v>14.38</v>
      </c>
      <c r="E5941" s="1" t="s">
        <v>1122</v>
      </c>
      <c r="G5941" s="1" t="s">
        <v>7856</v>
      </c>
      <c r="I5941" s="2" t="s">
        <v>8636</v>
      </c>
      <c r="J5941" s="2" t="s">
        <v>1480</v>
      </c>
      <c r="K5941" s="2" t="s">
        <v>3213</v>
      </c>
      <c r="L5941" s="2" t="s">
        <v>1196</v>
      </c>
      <c r="M5941" s="1" t="s">
        <v>1123</v>
      </c>
      <c r="N5941" s="1" t="s">
        <v>8678</v>
      </c>
      <c r="P5941" s="1" t="s">
        <v>671</v>
      </c>
      <c r="Q5941" s="1" t="s">
        <v>2919</v>
      </c>
      <c r="W5941" s="1" t="s">
        <v>126</v>
      </c>
      <c r="X5941" s="1" t="s">
        <v>106</v>
      </c>
      <c r="Y5941" s="2" t="s">
        <v>1287</v>
      </c>
      <c r="AD5941" s="2" t="s">
        <v>1533</v>
      </c>
      <c r="AL5941" s="2" t="s">
        <v>1110</v>
      </c>
      <c r="AP5941" s="1" t="s">
        <v>1149</v>
      </c>
      <c r="AQ5941" s="1" t="s">
        <v>8679</v>
      </c>
      <c r="CF5941" s="1" t="s">
        <v>112</v>
      </c>
    </row>
    <row r="5942" hidden="1"/>
    <row r="5943">
      <c r="A5943" s="1" t="s">
        <v>4696</v>
      </c>
      <c r="B5943" s="2" t="s">
        <v>92</v>
      </c>
      <c r="C5943" s="1" t="s">
        <v>7855</v>
      </c>
      <c r="D5943" s="1">
        <v>1500.0</v>
      </c>
      <c r="E5943" s="1" t="s">
        <v>1122</v>
      </c>
      <c r="G5943" s="1" t="s">
        <v>7856</v>
      </c>
      <c r="I5943" s="2" t="s">
        <v>8636</v>
      </c>
      <c r="J5943" s="2" t="s">
        <v>1480</v>
      </c>
      <c r="K5943" s="2" t="s">
        <v>3213</v>
      </c>
      <c r="L5943" s="2" t="s">
        <v>1196</v>
      </c>
      <c r="M5943" s="1" t="s">
        <v>1123</v>
      </c>
      <c r="N5943" s="1" t="s">
        <v>8680</v>
      </c>
      <c r="P5943" s="1" t="s">
        <v>671</v>
      </c>
      <c r="Q5943" s="1" t="s">
        <v>8385</v>
      </c>
      <c r="W5943" s="1" t="s">
        <v>126</v>
      </c>
      <c r="X5943" s="1" t="s">
        <v>106</v>
      </c>
      <c r="Y5943" s="2" t="s">
        <v>8386</v>
      </c>
      <c r="AD5943" s="2" t="s">
        <v>3400</v>
      </c>
      <c r="AL5943" s="2" t="s">
        <v>1110</v>
      </c>
      <c r="AP5943" s="1" t="s">
        <v>1173</v>
      </c>
      <c r="AQ5943" s="1" t="s">
        <v>8681</v>
      </c>
      <c r="CF5943" s="1" t="s">
        <v>112</v>
      </c>
    </row>
    <row r="5944" hidden="1"/>
    <row r="5945">
      <c r="A5945" s="1" t="s">
        <v>4696</v>
      </c>
      <c r="B5945" s="2" t="s">
        <v>92</v>
      </c>
      <c r="C5945" s="1" t="s">
        <v>7855</v>
      </c>
      <c r="D5945" s="1">
        <v>2280.5</v>
      </c>
      <c r="E5945" s="1" t="s">
        <v>1122</v>
      </c>
      <c r="G5945" s="1" t="s">
        <v>7856</v>
      </c>
      <c r="I5945" s="2" t="s">
        <v>8636</v>
      </c>
      <c r="J5945" s="2" t="s">
        <v>1480</v>
      </c>
      <c r="K5945" s="2" t="s">
        <v>3213</v>
      </c>
      <c r="L5945" s="2" t="s">
        <v>1196</v>
      </c>
      <c r="M5945" s="1" t="s">
        <v>1123</v>
      </c>
      <c r="N5945" s="1" t="s">
        <v>8682</v>
      </c>
      <c r="P5945" s="1" t="s">
        <v>671</v>
      </c>
      <c r="Q5945" s="1" t="s">
        <v>8683</v>
      </c>
      <c r="W5945" s="1" t="s">
        <v>8684</v>
      </c>
      <c r="X5945" s="1" t="s">
        <v>106</v>
      </c>
      <c r="Y5945" s="2" t="s">
        <v>8685</v>
      </c>
      <c r="AD5945" s="2" t="s">
        <v>3400</v>
      </c>
      <c r="AL5945" s="2" t="s">
        <v>1110</v>
      </c>
      <c r="AP5945" s="1" t="s">
        <v>1189</v>
      </c>
      <c r="AQ5945" s="1" t="s">
        <v>8686</v>
      </c>
      <c r="CF5945" s="1" t="s">
        <v>112</v>
      </c>
    </row>
    <row r="5946" hidden="1"/>
    <row r="5947">
      <c r="A5947" s="1" t="s">
        <v>4696</v>
      </c>
      <c r="B5947" s="2" t="s">
        <v>92</v>
      </c>
      <c r="C5947" s="1" t="s">
        <v>7855</v>
      </c>
      <c r="D5947" s="1">
        <v>12.0</v>
      </c>
      <c r="E5947" s="1" t="s">
        <v>1122</v>
      </c>
      <c r="G5947" s="1" t="s">
        <v>7856</v>
      </c>
      <c r="I5947" s="2" t="s">
        <v>8636</v>
      </c>
      <c r="J5947" s="2" t="s">
        <v>1480</v>
      </c>
      <c r="K5947" s="2" t="s">
        <v>3213</v>
      </c>
      <c r="L5947" s="2" t="s">
        <v>1196</v>
      </c>
      <c r="M5947" s="1" t="s">
        <v>1123</v>
      </c>
      <c r="N5947" s="1" t="s">
        <v>8687</v>
      </c>
      <c r="P5947" s="1" t="s">
        <v>671</v>
      </c>
      <c r="Q5947" s="1" t="s">
        <v>8375</v>
      </c>
      <c r="W5947" s="1" t="s">
        <v>1251</v>
      </c>
      <c r="X5947" s="1" t="s">
        <v>1216</v>
      </c>
      <c r="Y5947" s="2" t="s">
        <v>4126</v>
      </c>
      <c r="AD5947" s="2" t="s">
        <v>3400</v>
      </c>
      <c r="AL5947" s="2" t="s">
        <v>1110</v>
      </c>
      <c r="AP5947" s="1" t="s">
        <v>1149</v>
      </c>
      <c r="AQ5947" s="1" t="s">
        <v>8399</v>
      </c>
      <c r="CF5947" s="1" t="s">
        <v>112</v>
      </c>
    </row>
    <row r="5948" hidden="1"/>
    <row r="5949">
      <c r="A5949" s="1" t="s">
        <v>4696</v>
      </c>
      <c r="B5949" s="2" t="s">
        <v>92</v>
      </c>
      <c r="C5949" s="1" t="s">
        <v>7855</v>
      </c>
      <c r="D5949" s="1">
        <v>500.0</v>
      </c>
      <c r="E5949" s="1" t="s">
        <v>1122</v>
      </c>
      <c r="G5949" s="1" t="s">
        <v>7856</v>
      </c>
      <c r="I5949" s="2" t="s">
        <v>8636</v>
      </c>
      <c r="J5949" s="2" t="s">
        <v>1480</v>
      </c>
      <c r="K5949" s="2" t="s">
        <v>3213</v>
      </c>
      <c r="L5949" s="2" t="s">
        <v>1196</v>
      </c>
      <c r="M5949" s="1" t="s">
        <v>1123</v>
      </c>
      <c r="N5949" s="1" t="s">
        <v>8688</v>
      </c>
      <c r="P5949" s="1" t="s">
        <v>671</v>
      </c>
      <c r="Q5949" s="1" t="s">
        <v>8689</v>
      </c>
      <c r="W5949" s="1" t="s">
        <v>126</v>
      </c>
      <c r="X5949" s="1" t="s">
        <v>106</v>
      </c>
      <c r="Y5949" s="2" t="s">
        <v>2163</v>
      </c>
      <c r="AD5949" s="2" t="s">
        <v>3400</v>
      </c>
      <c r="AL5949" s="2" t="s">
        <v>1110</v>
      </c>
      <c r="AP5949" s="1" t="s">
        <v>1173</v>
      </c>
      <c r="AQ5949" s="1" t="s">
        <v>8690</v>
      </c>
      <c r="CF5949" s="1" t="s">
        <v>112</v>
      </c>
    </row>
    <row r="5950" hidden="1"/>
    <row r="5951">
      <c r="A5951" s="1" t="s">
        <v>4696</v>
      </c>
      <c r="B5951" s="2" t="s">
        <v>92</v>
      </c>
      <c r="C5951" s="1" t="s">
        <v>7855</v>
      </c>
      <c r="D5951" s="1">
        <v>400.0</v>
      </c>
      <c r="E5951" s="1" t="s">
        <v>1122</v>
      </c>
      <c r="G5951" s="1" t="s">
        <v>7856</v>
      </c>
      <c r="I5951" s="2" t="s">
        <v>8636</v>
      </c>
      <c r="J5951" s="2" t="s">
        <v>1480</v>
      </c>
      <c r="K5951" s="2" t="s">
        <v>3213</v>
      </c>
      <c r="L5951" s="2" t="s">
        <v>1196</v>
      </c>
      <c r="M5951" s="1" t="s">
        <v>1123</v>
      </c>
      <c r="N5951" s="1" t="s">
        <v>8691</v>
      </c>
      <c r="P5951" s="1" t="s">
        <v>671</v>
      </c>
      <c r="Q5951" s="1" t="s">
        <v>8377</v>
      </c>
      <c r="W5951" s="1" t="s">
        <v>126</v>
      </c>
      <c r="X5951" s="1" t="s">
        <v>106</v>
      </c>
      <c r="Y5951" s="2" t="s">
        <v>157</v>
      </c>
      <c r="AD5951" s="2" t="s">
        <v>3400</v>
      </c>
      <c r="AL5951" s="2" t="s">
        <v>1110</v>
      </c>
      <c r="AP5951" s="1" t="s">
        <v>1173</v>
      </c>
      <c r="AQ5951" s="1" t="s">
        <v>8692</v>
      </c>
      <c r="CF5951" s="1" t="s">
        <v>112</v>
      </c>
    </row>
    <row r="5952" hidden="1"/>
    <row r="5953">
      <c r="A5953" s="1" t="s">
        <v>4696</v>
      </c>
      <c r="B5953" s="2" t="s">
        <v>92</v>
      </c>
      <c r="C5953" s="1" t="s">
        <v>7855</v>
      </c>
      <c r="D5953" s="1">
        <v>200.0</v>
      </c>
      <c r="E5953" s="1" t="s">
        <v>94</v>
      </c>
      <c r="G5953" s="1" t="s">
        <v>7856</v>
      </c>
      <c r="I5953" s="2" t="s">
        <v>8693</v>
      </c>
      <c r="J5953" s="2" t="s">
        <v>2295</v>
      </c>
      <c r="K5953" s="2" t="s">
        <v>1557</v>
      </c>
      <c r="L5953" s="2" t="s">
        <v>1196</v>
      </c>
      <c r="M5953" s="1" t="s">
        <v>100</v>
      </c>
      <c r="N5953" s="1" t="s">
        <v>8694</v>
      </c>
      <c r="P5953" s="1" t="s">
        <v>102</v>
      </c>
      <c r="Q5953" s="1" t="s">
        <v>8143</v>
      </c>
      <c r="R5953" s="1" t="s">
        <v>1615</v>
      </c>
      <c r="W5953" s="1" t="s">
        <v>126</v>
      </c>
      <c r="X5953" s="1" t="s">
        <v>106</v>
      </c>
      <c r="Y5953" s="2" t="s">
        <v>157</v>
      </c>
      <c r="Z5953" s="1" t="s">
        <v>8144</v>
      </c>
      <c r="AA5953" s="1" t="s">
        <v>2372</v>
      </c>
      <c r="AD5953" s="2" t="s">
        <v>1629</v>
      </c>
      <c r="AL5953" s="2" t="s">
        <v>111</v>
      </c>
      <c r="CF5953" s="1" t="s">
        <v>112</v>
      </c>
    </row>
    <row r="5954" hidden="1"/>
    <row r="5955">
      <c r="A5955" s="1" t="s">
        <v>4696</v>
      </c>
      <c r="B5955" s="2" t="s">
        <v>92</v>
      </c>
      <c r="C5955" s="1" t="s">
        <v>7855</v>
      </c>
      <c r="D5955" s="1">
        <v>150.0</v>
      </c>
      <c r="E5955" s="1" t="s">
        <v>94</v>
      </c>
      <c r="G5955" s="1" t="s">
        <v>7856</v>
      </c>
      <c r="I5955" s="2" t="s">
        <v>8693</v>
      </c>
      <c r="J5955" s="2" t="s">
        <v>2295</v>
      </c>
      <c r="K5955" s="2" t="s">
        <v>1557</v>
      </c>
      <c r="L5955" s="2" t="s">
        <v>1196</v>
      </c>
      <c r="M5955" s="1" t="s">
        <v>100</v>
      </c>
      <c r="N5955" s="1" t="s">
        <v>8695</v>
      </c>
      <c r="P5955" s="1" t="s">
        <v>102</v>
      </c>
      <c r="Q5955" s="1" t="s">
        <v>2629</v>
      </c>
      <c r="R5955" s="1" t="s">
        <v>776</v>
      </c>
      <c r="W5955" s="1" t="s">
        <v>126</v>
      </c>
      <c r="X5955" s="1" t="s">
        <v>106</v>
      </c>
      <c r="Y5955" s="2" t="s">
        <v>321</v>
      </c>
      <c r="Z5955" s="1" t="s">
        <v>2630</v>
      </c>
      <c r="AA5955" s="1" t="s">
        <v>2631</v>
      </c>
      <c r="AD5955" s="2" t="s">
        <v>1629</v>
      </c>
      <c r="AL5955" s="2" t="s">
        <v>277</v>
      </c>
      <c r="CF5955" s="1" t="s">
        <v>112</v>
      </c>
    </row>
    <row r="5956" hidden="1"/>
    <row r="5957">
      <c r="A5957" s="1" t="s">
        <v>4696</v>
      </c>
      <c r="B5957" s="2" t="s">
        <v>92</v>
      </c>
      <c r="C5957" s="1" t="s">
        <v>7855</v>
      </c>
      <c r="D5957" s="1">
        <v>600.0</v>
      </c>
      <c r="E5957" s="1" t="s">
        <v>94</v>
      </c>
      <c r="G5957" s="1" t="s">
        <v>7856</v>
      </c>
      <c r="I5957" s="2" t="s">
        <v>8693</v>
      </c>
      <c r="J5957" s="2" t="s">
        <v>2295</v>
      </c>
      <c r="K5957" s="2" t="s">
        <v>1557</v>
      </c>
      <c r="L5957" s="2" t="s">
        <v>1196</v>
      </c>
      <c r="M5957" s="1" t="s">
        <v>100</v>
      </c>
      <c r="N5957" s="1" t="s">
        <v>8696</v>
      </c>
      <c r="P5957" s="1" t="s">
        <v>102</v>
      </c>
      <c r="Q5957" s="1" t="s">
        <v>2553</v>
      </c>
      <c r="R5957" s="1" t="s">
        <v>428</v>
      </c>
      <c r="W5957" s="1" t="s">
        <v>126</v>
      </c>
      <c r="X5957" s="1" t="s">
        <v>106</v>
      </c>
      <c r="Y5957" s="2" t="s">
        <v>157</v>
      </c>
      <c r="Z5957" s="1" t="s">
        <v>2554</v>
      </c>
      <c r="AA5957" s="1" t="s">
        <v>1509</v>
      </c>
      <c r="AD5957" s="2" t="s">
        <v>1629</v>
      </c>
      <c r="AL5957" s="2" t="s">
        <v>120</v>
      </c>
      <c r="CF5957" s="1" t="s">
        <v>112</v>
      </c>
    </row>
    <row r="5958" hidden="1"/>
    <row r="5959">
      <c r="A5959" s="1" t="s">
        <v>4696</v>
      </c>
      <c r="B5959" s="2" t="s">
        <v>92</v>
      </c>
      <c r="C5959" s="1" t="s">
        <v>7855</v>
      </c>
      <c r="D5959" s="1">
        <v>100.0</v>
      </c>
      <c r="E5959" s="1" t="s">
        <v>94</v>
      </c>
      <c r="G5959" s="1" t="s">
        <v>7856</v>
      </c>
      <c r="I5959" s="2" t="s">
        <v>8693</v>
      </c>
      <c r="J5959" s="2" t="s">
        <v>2295</v>
      </c>
      <c r="K5959" s="2" t="s">
        <v>1557</v>
      </c>
      <c r="L5959" s="2" t="s">
        <v>1196</v>
      </c>
      <c r="M5959" s="1" t="s">
        <v>100</v>
      </c>
      <c r="N5959" s="1" t="s">
        <v>8697</v>
      </c>
      <c r="P5959" s="1" t="s">
        <v>102</v>
      </c>
      <c r="Q5959" s="1" t="s">
        <v>8083</v>
      </c>
      <c r="R5959" s="1" t="s">
        <v>2573</v>
      </c>
      <c r="W5959" s="1" t="s">
        <v>126</v>
      </c>
      <c r="X5959" s="1" t="s">
        <v>106</v>
      </c>
      <c r="Y5959" s="2" t="s">
        <v>157</v>
      </c>
      <c r="Z5959" s="1" t="s">
        <v>3898</v>
      </c>
      <c r="AA5959" s="1" t="s">
        <v>452</v>
      </c>
      <c r="AD5959" s="2" t="s">
        <v>1629</v>
      </c>
      <c r="AL5959" s="2" t="s">
        <v>137</v>
      </c>
      <c r="CF5959" s="1" t="s">
        <v>112</v>
      </c>
    </row>
    <row r="5960" hidden="1"/>
    <row r="5961">
      <c r="A5961" s="1" t="s">
        <v>4696</v>
      </c>
      <c r="B5961" s="2" t="s">
        <v>92</v>
      </c>
      <c r="C5961" s="1" t="s">
        <v>7855</v>
      </c>
      <c r="D5961" s="1">
        <v>100.0</v>
      </c>
      <c r="E5961" s="1" t="s">
        <v>94</v>
      </c>
      <c r="G5961" s="1" t="s">
        <v>7856</v>
      </c>
      <c r="I5961" s="2" t="s">
        <v>8693</v>
      </c>
      <c r="J5961" s="2" t="s">
        <v>2295</v>
      </c>
      <c r="K5961" s="2" t="s">
        <v>1557</v>
      </c>
      <c r="L5961" s="2" t="s">
        <v>1196</v>
      </c>
      <c r="M5961" s="1" t="s">
        <v>100</v>
      </c>
      <c r="N5961" s="1" t="s">
        <v>8698</v>
      </c>
      <c r="P5961" s="1" t="s">
        <v>102</v>
      </c>
      <c r="Q5961" s="1" t="s">
        <v>8699</v>
      </c>
      <c r="R5961" s="1" t="s">
        <v>8700</v>
      </c>
      <c r="W5961" s="1" t="s">
        <v>541</v>
      </c>
      <c r="X5961" s="1" t="s">
        <v>106</v>
      </c>
      <c r="Y5961" s="2" t="s">
        <v>542</v>
      </c>
      <c r="Z5961" s="1" t="s">
        <v>165</v>
      </c>
      <c r="AA5961" s="1" t="s">
        <v>4261</v>
      </c>
      <c r="AD5961" s="2" t="s">
        <v>1629</v>
      </c>
      <c r="AL5961" s="2" t="s">
        <v>137</v>
      </c>
      <c r="CF5961" s="1" t="s">
        <v>112</v>
      </c>
    </row>
    <row r="5962" hidden="1"/>
    <row r="5963">
      <c r="A5963" s="1" t="s">
        <v>4696</v>
      </c>
      <c r="B5963" s="2" t="s">
        <v>92</v>
      </c>
      <c r="C5963" s="1" t="s">
        <v>7855</v>
      </c>
      <c r="D5963" s="1">
        <v>100.0</v>
      </c>
      <c r="E5963" s="1" t="s">
        <v>94</v>
      </c>
      <c r="G5963" s="1" t="s">
        <v>7856</v>
      </c>
      <c r="I5963" s="2" t="s">
        <v>8693</v>
      </c>
      <c r="J5963" s="2" t="s">
        <v>2295</v>
      </c>
      <c r="K5963" s="2" t="s">
        <v>1557</v>
      </c>
      <c r="L5963" s="2" t="s">
        <v>1196</v>
      </c>
      <c r="M5963" s="1" t="s">
        <v>100</v>
      </c>
      <c r="N5963" s="1" t="s">
        <v>8701</v>
      </c>
      <c r="P5963" s="1" t="s">
        <v>102</v>
      </c>
      <c r="Q5963" s="1" t="s">
        <v>8702</v>
      </c>
      <c r="R5963" s="1" t="s">
        <v>6332</v>
      </c>
      <c r="W5963" s="1" t="s">
        <v>126</v>
      </c>
      <c r="X5963" s="1" t="s">
        <v>106</v>
      </c>
      <c r="Y5963" s="2" t="s">
        <v>157</v>
      </c>
      <c r="Z5963" s="1" t="s">
        <v>275</v>
      </c>
      <c r="AA5963" s="1" t="s">
        <v>275</v>
      </c>
      <c r="AD5963" s="2" t="s">
        <v>1629</v>
      </c>
      <c r="AL5963" s="2" t="s">
        <v>137</v>
      </c>
      <c r="CF5963" s="1" t="s">
        <v>112</v>
      </c>
    </row>
    <row r="5964" hidden="1"/>
    <row r="5965">
      <c r="A5965" s="1" t="s">
        <v>4696</v>
      </c>
      <c r="B5965" s="2" t="s">
        <v>92</v>
      </c>
      <c r="C5965" s="1" t="s">
        <v>7855</v>
      </c>
      <c r="D5965" s="1">
        <v>600.0</v>
      </c>
      <c r="E5965" s="1" t="s">
        <v>94</v>
      </c>
      <c r="G5965" s="1" t="s">
        <v>7856</v>
      </c>
      <c r="I5965" s="2" t="s">
        <v>8693</v>
      </c>
      <c r="J5965" s="2" t="s">
        <v>2295</v>
      </c>
      <c r="K5965" s="2" t="s">
        <v>1557</v>
      </c>
      <c r="L5965" s="2" t="s">
        <v>1196</v>
      </c>
      <c r="M5965" s="1" t="s">
        <v>100</v>
      </c>
      <c r="N5965" s="1" t="s">
        <v>8703</v>
      </c>
      <c r="P5965" s="1" t="s">
        <v>102</v>
      </c>
      <c r="Q5965" s="1" t="s">
        <v>5170</v>
      </c>
      <c r="R5965" s="1" t="s">
        <v>125</v>
      </c>
      <c r="W5965" s="1" t="s">
        <v>552</v>
      </c>
      <c r="X5965" s="1" t="s">
        <v>106</v>
      </c>
      <c r="Y5965" s="2" t="s">
        <v>731</v>
      </c>
      <c r="Z5965" s="1" t="s">
        <v>8021</v>
      </c>
      <c r="AA5965" s="1" t="s">
        <v>8704</v>
      </c>
      <c r="AD5965" s="2" t="s">
        <v>1629</v>
      </c>
      <c r="AL5965" s="2" t="s">
        <v>120</v>
      </c>
      <c r="CF5965" s="1" t="s">
        <v>112</v>
      </c>
    </row>
    <row r="5966" hidden="1"/>
    <row r="5967">
      <c r="A5967" s="1" t="s">
        <v>4696</v>
      </c>
      <c r="B5967" s="2" t="s">
        <v>92</v>
      </c>
      <c r="C5967" s="1" t="s">
        <v>7855</v>
      </c>
      <c r="D5967" s="1">
        <v>600.0</v>
      </c>
      <c r="E5967" s="1" t="s">
        <v>94</v>
      </c>
      <c r="G5967" s="1" t="s">
        <v>7856</v>
      </c>
      <c r="I5967" s="2" t="s">
        <v>8693</v>
      </c>
      <c r="J5967" s="2" t="s">
        <v>2295</v>
      </c>
      <c r="K5967" s="2" t="s">
        <v>1557</v>
      </c>
      <c r="L5967" s="2" t="s">
        <v>1196</v>
      </c>
      <c r="M5967" s="1" t="s">
        <v>100</v>
      </c>
      <c r="N5967" s="1" t="s">
        <v>8705</v>
      </c>
      <c r="P5967" s="1" t="s">
        <v>102</v>
      </c>
      <c r="Q5967" s="1" t="s">
        <v>8706</v>
      </c>
      <c r="R5967" s="1" t="s">
        <v>2892</v>
      </c>
      <c r="W5967" s="1" t="s">
        <v>126</v>
      </c>
      <c r="X5967" s="1" t="s">
        <v>106</v>
      </c>
      <c r="Y5967" s="2" t="s">
        <v>157</v>
      </c>
      <c r="Z5967" s="1" t="s">
        <v>7249</v>
      </c>
      <c r="AA5967" s="1" t="s">
        <v>8707</v>
      </c>
      <c r="AD5967" s="2" t="s">
        <v>1629</v>
      </c>
      <c r="AL5967" s="2" t="s">
        <v>120</v>
      </c>
      <c r="CF5967" s="1" t="s">
        <v>112</v>
      </c>
    </row>
    <row r="5968" hidden="1"/>
    <row r="5969">
      <c r="A5969" s="1" t="s">
        <v>4696</v>
      </c>
      <c r="B5969" s="2" t="s">
        <v>92</v>
      </c>
      <c r="C5969" s="1" t="s">
        <v>7855</v>
      </c>
      <c r="D5969" s="1">
        <v>600.0</v>
      </c>
      <c r="E5969" s="1" t="s">
        <v>94</v>
      </c>
      <c r="G5969" s="1" t="s">
        <v>7856</v>
      </c>
      <c r="I5969" s="2" t="s">
        <v>8693</v>
      </c>
      <c r="J5969" s="2" t="s">
        <v>2295</v>
      </c>
      <c r="K5969" s="2" t="s">
        <v>1557</v>
      </c>
      <c r="L5969" s="2" t="s">
        <v>1196</v>
      </c>
      <c r="M5969" s="1" t="s">
        <v>100</v>
      </c>
      <c r="N5969" s="1" t="s">
        <v>8708</v>
      </c>
      <c r="P5969" s="1" t="s">
        <v>102</v>
      </c>
      <c r="Q5969" s="1" t="s">
        <v>8706</v>
      </c>
      <c r="R5969" s="1" t="s">
        <v>3060</v>
      </c>
      <c r="W5969" s="1" t="s">
        <v>126</v>
      </c>
      <c r="X5969" s="1" t="s">
        <v>106</v>
      </c>
      <c r="Y5969" s="2" t="s">
        <v>157</v>
      </c>
      <c r="Z5969" s="1" t="s">
        <v>8709</v>
      </c>
      <c r="AA5969" s="1" t="s">
        <v>1335</v>
      </c>
      <c r="AD5969" s="2" t="s">
        <v>1629</v>
      </c>
      <c r="AL5969" s="2" t="s">
        <v>120</v>
      </c>
      <c r="CF5969" s="1" t="s">
        <v>112</v>
      </c>
    </row>
    <row r="5970" hidden="1"/>
    <row r="5971">
      <c r="A5971" s="1" t="s">
        <v>4696</v>
      </c>
      <c r="B5971" s="2" t="s">
        <v>92</v>
      </c>
      <c r="C5971" s="1" t="s">
        <v>7855</v>
      </c>
      <c r="D5971" s="1">
        <v>250.0</v>
      </c>
      <c r="E5971" s="1" t="s">
        <v>94</v>
      </c>
      <c r="G5971" s="1" t="s">
        <v>7856</v>
      </c>
      <c r="I5971" s="2" t="s">
        <v>8693</v>
      </c>
      <c r="J5971" s="2" t="s">
        <v>2295</v>
      </c>
      <c r="K5971" s="2" t="s">
        <v>1557</v>
      </c>
      <c r="L5971" s="2" t="s">
        <v>1196</v>
      </c>
      <c r="M5971" s="1" t="s">
        <v>100</v>
      </c>
      <c r="N5971" s="1" t="s">
        <v>8710</v>
      </c>
      <c r="P5971" s="1" t="s">
        <v>102</v>
      </c>
      <c r="Q5971" s="1" t="s">
        <v>2359</v>
      </c>
      <c r="R5971" s="1" t="s">
        <v>364</v>
      </c>
      <c r="W5971" s="1" t="s">
        <v>126</v>
      </c>
      <c r="X5971" s="1" t="s">
        <v>106</v>
      </c>
      <c r="Y5971" s="2" t="s">
        <v>157</v>
      </c>
      <c r="Z5971" s="1" t="s">
        <v>7890</v>
      </c>
      <c r="AA5971" s="1" t="s">
        <v>3074</v>
      </c>
      <c r="AD5971" s="2" t="s">
        <v>1629</v>
      </c>
      <c r="AL5971" s="2" t="s">
        <v>153</v>
      </c>
      <c r="CF5971" s="1" t="s">
        <v>112</v>
      </c>
    </row>
    <row r="5972" hidden="1"/>
    <row r="5973">
      <c r="A5973" s="1" t="s">
        <v>4696</v>
      </c>
      <c r="B5973" s="2" t="s">
        <v>92</v>
      </c>
      <c r="C5973" s="1" t="s">
        <v>7855</v>
      </c>
      <c r="D5973" s="1">
        <v>600.0</v>
      </c>
      <c r="E5973" s="1" t="s">
        <v>94</v>
      </c>
      <c r="G5973" s="1" t="s">
        <v>7856</v>
      </c>
      <c r="I5973" s="2" t="s">
        <v>8693</v>
      </c>
      <c r="J5973" s="2" t="s">
        <v>2295</v>
      </c>
      <c r="K5973" s="2" t="s">
        <v>1557</v>
      </c>
      <c r="L5973" s="2" t="s">
        <v>1196</v>
      </c>
      <c r="M5973" s="1" t="s">
        <v>100</v>
      </c>
      <c r="N5973" s="1" t="s">
        <v>8711</v>
      </c>
      <c r="P5973" s="1" t="s">
        <v>102</v>
      </c>
      <c r="Q5973" s="1" t="s">
        <v>2684</v>
      </c>
      <c r="R5973" s="1" t="s">
        <v>2685</v>
      </c>
      <c r="W5973" s="1" t="s">
        <v>126</v>
      </c>
      <c r="X5973" s="1" t="s">
        <v>106</v>
      </c>
      <c r="Y5973" s="2" t="s">
        <v>204</v>
      </c>
      <c r="Z5973" s="1" t="s">
        <v>2686</v>
      </c>
      <c r="AA5973" s="1" t="s">
        <v>7946</v>
      </c>
      <c r="AD5973" s="2" t="s">
        <v>1629</v>
      </c>
      <c r="AL5973" s="2" t="s">
        <v>120</v>
      </c>
      <c r="CF5973" s="1" t="s">
        <v>112</v>
      </c>
    </row>
    <row r="5974" hidden="1"/>
    <row r="5975">
      <c r="A5975" s="1" t="s">
        <v>4696</v>
      </c>
      <c r="B5975" s="2" t="s">
        <v>92</v>
      </c>
      <c r="C5975" s="1" t="s">
        <v>7855</v>
      </c>
      <c r="D5975" s="1">
        <v>600.0</v>
      </c>
      <c r="E5975" s="1" t="s">
        <v>94</v>
      </c>
      <c r="G5975" s="1" t="s">
        <v>7856</v>
      </c>
      <c r="I5975" s="2" t="s">
        <v>8693</v>
      </c>
      <c r="J5975" s="2" t="s">
        <v>2295</v>
      </c>
      <c r="K5975" s="2" t="s">
        <v>1557</v>
      </c>
      <c r="L5975" s="2" t="s">
        <v>1196</v>
      </c>
      <c r="M5975" s="1" t="s">
        <v>100</v>
      </c>
      <c r="N5975" s="1" t="s">
        <v>8712</v>
      </c>
      <c r="P5975" s="1" t="s">
        <v>102</v>
      </c>
      <c r="Q5975" s="1" t="s">
        <v>7978</v>
      </c>
      <c r="R5975" s="1" t="s">
        <v>364</v>
      </c>
      <c r="W5975" s="1" t="s">
        <v>126</v>
      </c>
      <c r="X5975" s="1" t="s">
        <v>106</v>
      </c>
      <c r="Y5975" s="2" t="s">
        <v>856</v>
      </c>
      <c r="Z5975" s="1" t="s">
        <v>2763</v>
      </c>
      <c r="AA5975" s="1" t="s">
        <v>2800</v>
      </c>
      <c r="AD5975" s="2" t="s">
        <v>1629</v>
      </c>
      <c r="AL5975" s="2" t="s">
        <v>120</v>
      </c>
      <c r="CF5975" s="1" t="s">
        <v>112</v>
      </c>
    </row>
    <row r="5976" hidden="1"/>
    <row r="5977">
      <c r="A5977" s="1" t="s">
        <v>4696</v>
      </c>
      <c r="B5977" s="2" t="s">
        <v>92</v>
      </c>
      <c r="C5977" s="1" t="s">
        <v>7855</v>
      </c>
      <c r="D5977" s="1">
        <v>100.0</v>
      </c>
      <c r="E5977" s="1" t="s">
        <v>94</v>
      </c>
      <c r="G5977" s="1" t="s">
        <v>7856</v>
      </c>
      <c r="I5977" s="2" t="s">
        <v>8693</v>
      </c>
      <c r="J5977" s="2" t="s">
        <v>2295</v>
      </c>
      <c r="K5977" s="2" t="s">
        <v>1557</v>
      </c>
      <c r="L5977" s="2" t="s">
        <v>1196</v>
      </c>
      <c r="M5977" s="1" t="s">
        <v>100</v>
      </c>
      <c r="N5977" s="1" t="s">
        <v>8713</v>
      </c>
      <c r="P5977" s="1" t="s">
        <v>102</v>
      </c>
      <c r="Q5977" s="1" t="s">
        <v>8714</v>
      </c>
      <c r="R5977" s="1" t="s">
        <v>568</v>
      </c>
      <c r="W5977" s="1" t="s">
        <v>126</v>
      </c>
      <c r="X5977" s="1" t="s">
        <v>106</v>
      </c>
      <c r="Y5977" s="2" t="s">
        <v>157</v>
      </c>
      <c r="Z5977" s="1" t="s">
        <v>275</v>
      </c>
      <c r="AA5977" s="1" t="s">
        <v>275</v>
      </c>
      <c r="AD5977" s="2" t="s">
        <v>1629</v>
      </c>
      <c r="AL5977" s="2" t="s">
        <v>137</v>
      </c>
      <c r="CF5977" s="1" t="s">
        <v>112</v>
      </c>
    </row>
    <row r="5978" hidden="1"/>
    <row r="5979">
      <c r="A5979" s="1" t="s">
        <v>4696</v>
      </c>
      <c r="B5979" s="2" t="s">
        <v>92</v>
      </c>
      <c r="C5979" s="1" t="s">
        <v>7855</v>
      </c>
      <c r="D5979" s="1">
        <v>600.0</v>
      </c>
      <c r="E5979" s="1" t="s">
        <v>94</v>
      </c>
      <c r="G5979" s="1" t="s">
        <v>7856</v>
      </c>
      <c r="I5979" s="2" t="s">
        <v>8693</v>
      </c>
      <c r="J5979" s="2" t="s">
        <v>2295</v>
      </c>
      <c r="K5979" s="2" t="s">
        <v>1557</v>
      </c>
      <c r="L5979" s="2" t="s">
        <v>1196</v>
      </c>
      <c r="M5979" s="1" t="s">
        <v>100</v>
      </c>
      <c r="N5979" s="1" t="s">
        <v>8715</v>
      </c>
      <c r="P5979" s="1" t="s">
        <v>102</v>
      </c>
      <c r="Q5979" s="1" t="s">
        <v>7968</v>
      </c>
      <c r="R5979" s="1" t="s">
        <v>1740</v>
      </c>
      <c r="W5979" s="1" t="s">
        <v>126</v>
      </c>
      <c r="X5979" s="1" t="s">
        <v>106</v>
      </c>
      <c r="Y5979" s="2" t="s">
        <v>157</v>
      </c>
      <c r="Z5979" s="1" t="s">
        <v>7969</v>
      </c>
      <c r="AA5979" s="1" t="s">
        <v>1869</v>
      </c>
      <c r="AD5979" s="2" t="s">
        <v>1629</v>
      </c>
      <c r="AL5979" s="2" t="s">
        <v>120</v>
      </c>
      <c r="CF5979" s="1" t="s">
        <v>112</v>
      </c>
    </row>
    <row r="5980" hidden="1"/>
    <row r="5981">
      <c r="A5981" s="1" t="s">
        <v>4696</v>
      </c>
      <c r="B5981" s="2" t="s">
        <v>92</v>
      </c>
      <c r="C5981" s="1" t="s">
        <v>7855</v>
      </c>
      <c r="D5981" s="1">
        <v>600.0</v>
      </c>
      <c r="E5981" s="1" t="s">
        <v>94</v>
      </c>
      <c r="G5981" s="1" t="s">
        <v>7856</v>
      </c>
      <c r="I5981" s="2" t="s">
        <v>8693</v>
      </c>
      <c r="J5981" s="2" t="s">
        <v>2295</v>
      </c>
      <c r="K5981" s="2" t="s">
        <v>1557</v>
      </c>
      <c r="L5981" s="2" t="s">
        <v>1196</v>
      </c>
      <c r="M5981" s="1" t="s">
        <v>100</v>
      </c>
      <c r="N5981" s="1" t="s">
        <v>8716</v>
      </c>
      <c r="P5981" s="1" t="s">
        <v>102</v>
      </c>
      <c r="Q5981" s="1" t="s">
        <v>8717</v>
      </c>
      <c r="R5981" s="1" t="s">
        <v>428</v>
      </c>
      <c r="W5981" s="1" t="s">
        <v>126</v>
      </c>
      <c r="X5981" s="1" t="s">
        <v>106</v>
      </c>
      <c r="Y5981" s="2" t="s">
        <v>157</v>
      </c>
      <c r="Z5981" s="1" t="s">
        <v>8718</v>
      </c>
      <c r="AA5981" s="1" t="s">
        <v>8719</v>
      </c>
      <c r="AD5981" s="2" t="s">
        <v>1629</v>
      </c>
      <c r="AL5981" s="2" t="s">
        <v>120</v>
      </c>
      <c r="CF5981" s="1" t="s">
        <v>112</v>
      </c>
    </row>
    <row r="5982" hidden="1"/>
    <row r="5983">
      <c r="A5983" s="1" t="s">
        <v>4696</v>
      </c>
      <c r="B5983" s="2" t="s">
        <v>92</v>
      </c>
      <c r="C5983" s="1" t="s">
        <v>7855</v>
      </c>
      <c r="D5983" s="1">
        <v>200.0</v>
      </c>
      <c r="E5983" s="1" t="s">
        <v>94</v>
      </c>
      <c r="G5983" s="1" t="s">
        <v>7856</v>
      </c>
      <c r="I5983" s="2" t="s">
        <v>8693</v>
      </c>
      <c r="J5983" s="2" t="s">
        <v>2295</v>
      </c>
      <c r="K5983" s="2" t="s">
        <v>1557</v>
      </c>
      <c r="L5983" s="2" t="s">
        <v>1196</v>
      </c>
      <c r="M5983" s="1" t="s">
        <v>100</v>
      </c>
      <c r="N5983" s="1" t="s">
        <v>8720</v>
      </c>
      <c r="P5983" s="1" t="s">
        <v>102</v>
      </c>
      <c r="Q5983" s="1" t="s">
        <v>8249</v>
      </c>
      <c r="R5983" s="1" t="s">
        <v>8250</v>
      </c>
      <c r="W5983" s="1" t="s">
        <v>8721</v>
      </c>
      <c r="X5983" s="1" t="s">
        <v>293</v>
      </c>
      <c r="Y5983" s="2" t="s">
        <v>8252</v>
      </c>
      <c r="Z5983" s="1" t="s">
        <v>8253</v>
      </c>
      <c r="AA5983" s="1" t="s">
        <v>1869</v>
      </c>
      <c r="AD5983" s="2" t="s">
        <v>1629</v>
      </c>
      <c r="AL5983" s="2" t="s">
        <v>111</v>
      </c>
      <c r="CF5983" s="1" t="s">
        <v>112</v>
      </c>
    </row>
    <row r="5984" hidden="1"/>
    <row r="5985">
      <c r="A5985" s="1" t="s">
        <v>4696</v>
      </c>
      <c r="B5985" s="2" t="s">
        <v>92</v>
      </c>
      <c r="C5985" s="1" t="s">
        <v>7855</v>
      </c>
      <c r="D5985" s="1">
        <v>600.0</v>
      </c>
      <c r="E5985" s="1" t="s">
        <v>94</v>
      </c>
      <c r="G5985" s="1" t="s">
        <v>7856</v>
      </c>
      <c r="I5985" s="2" t="s">
        <v>8693</v>
      </c>
      <c r="J5985" s="2" t="s">
        <v>2295</v>
      </c>
      <c r="K5985" s="2" t="s">
        <v>1557</v>
      </c>
      <c r="L5985" s="2" t="s">
        <v>1196</v>
      </c>
      <c r="M5985" s="1" t="s">
        <v>100</v>
      </c>
      <c r="N5985" s="1" t="s">
        <v>8722</v>
      </c>
      <c r="P5985" s="1" t="s">
        <v>102</v>
      </c>
      <c r="Q5985" s="1" t="s">
        <v>8329</v>
      </c>
      <c r="R5985" s="1" t="s">
        <v>4112</v>
      </c>
      <c r="W5985" s="1" t="s">
        <v>126</v>
      </c>
      <c r="X5985" s="1" t="s">
        <v>106</v>
      </c>
      <c r="Y5985" s="2" t="s">
        <v>321</v>
      </c>
      <c r="Z5985" s="1" t="s">
        <v>8330</v>
      </c>
      <c r="AA5985" s="1" t="s">
        <v>235</v>
      </c>
      <c r="AD5985" s="2" t="s">
        <v>1629</v>
      </c>
      <c r="AL5985" s="2" t="s">
        <v>120</v>
      </c>
      <c r="CF5985" s="1" t="s">
        <v>112</v>
      </c>
    </row>
    <row r="5986" hidden="1"/>
    <row r="5987">
      <c r="A5987" s="1" t="s">
        <v>4696</v>
      </c>
      <c r="B5987" s="2" t="s">
        <v>92</v>
      </c>
      <c r="C5987" s="1" t="s">
        <v>7855</v>
      </c>
      <c r="D5987" s="1">
        <v>25.0</v>
      </c>
      <c r="E5987" s="1" t="s">
        <v>94</v>
      </c>
      <c r="G5987" s="1" t="s">
        <v>7856</v>
      </c>
      <c r="I5987" s="2" t="s">
        <v>8693</v>
      </c>
      <c r="J5987" s="2" t="s">
        <v>2295</v>
      </c>
      <c r="K5987" s="2" t="s">
        <v>1557</v>
      </c>
      <c r="L5987" s="2" t="s">
        <v>1196</v>
      </c>
      <c r="M5987" s="1" t="s">
        <v>100</v>
      </c>
      <c r="N5987" s="1" t="s">
        <v>8723</v>
      </c>
      <c r="P5987" s="1" t="s">
        <v>102</v>
      </c>
      <c r="Q5987" s="1" t="s">
        <v>8724</v>
      </c>
      <c r="R5987" s="1" t="s">
        <v>3906</v>
      </c>
      <c r="W5987" s="1" t="s">
        <v>126</v>
      </c>
      <c r="X5987" s="1" t="s">
        <v>106</v>
      </c>
      <c r="Y5987" s="2" t="s">
        <v>157</v>
      </c>
      <c r="Z5987" s="1" t="s">
        <v>8725</v>
      </c>
      <c r="AA5987" s="1" t="s">
        <v>181</v>
      </c>
      <c r="AD5987" s="2" t="s">
        <v>1629</v>
      </c>
      <c r="AL5987" s="2" t="s">
        <v>226</v>
      </c>
      <c r="CF5987" s="1" t="s">
        <v>112</v>
      </c>
    </row>
    <row r="5988" hidden="1"/>
    <row r="5989">
      <c r="A5989" s="1" t="s">
        <v>4696</v>
      </c>
      <c r="B5989" s="2" t="s">
        <v>92</v>
      </c>
      <c r="C5989" s="1" t="s">
        <v>7855</v>
      </c>
      <c r="D5989" s="1">
        <v>600.0</v>
      </c>
      <c r="E5989" s="1" t="s">
        <v>94</v>
      </c>
      <c r="G5989" s="1" t="s">
        <v>7856</v>
      </c>
      <c r="I5989" s="2" t="s">
        <v>8693</v>
      </c>
      <c r="J5989" s="2" t="s">
        <v>2295</v>
      </c>
      <c r="K5989" s="2" t="s">
        <v>1557</v>
      </c>
      <c r="L5989" s="2" t="s">
        <v>1196</v>
      </c>
      <c r="M5989" s="1" t="s">
        <v>100</v>
      </c>
      <c r="N5989" s="1" t="s">
        <v>8726</v>
      </c>
      <c r="P5989" s="1" t="s">
        <v>102</v>
      </c>
      <c r="Q5989" s="1" t="s">
        <v>7943</v>
      </c>
      <c r="R5989" s="1" t="s">
        <v>428</v>
      </c>
      <c r="W5989" s="1" t="s">
        <v>126</v>
      </c>
      <c r="X5989" s="1" t="s">
        <v>106</v>
      </c>
      <c r="Y5989" s="2" t="s">
        <v>321</v>
      </c>
      <c r="Z5989" s="1" t="s">
        <v>7944</v>
      </c>
      <c r="AA5989" s="1" t="s">
        <v>2151</v>
      </c>
      <c r="AD5989" s="2" t="s">
        <v>1629</v>
      </c>
      <c r="AL5989" s="2" t="s">
        <v>120</v>
      </c>
      <c r="CF5989" s="1" t="s">
        <v>112</v>
      </c>
    </row>
    <row r="5990" hidden="1"/>
    <row r="5991">
      <c r="A5991" s="1" t="s">
        <v>4696</v>
      </c>
      <c r="B5991" s="2" t="s">
        <v>92</v>
      </c>
      <c r="C5991" s="1" t="s">
        <v>7855</v>
      </c>
      <c r="D5991" s="1">
        <v>600.0</v>
      </c>
      <c r="E5991" s="1" t="s">
        <v>94</v>
      </c>
      <c r="G5991" s="1" t="s">
        <v>7856</v>
      </c>
      <c r="I5991" s="2" t="s">
        <v>8693</v>
      </c>
      <c r="J5991" s="2" t="s">
        <v>2295</v>
      </c>
      <c r="K5991" s="2" t="s">
        <v>1557</v>
      </c>
      <c r="L5991" s="2" t="s">
        <v>1196</v>
      </c>
      <c r="M5991" s="1" t="s">
        <v>100</v>
      </c>
      <c r="N5991" s="1" t="s">
        <v>8727</v>
      </c>
      <c r="P5991" s="1" t="s">
        <v>102</v>
      </c>
      <c r="Q5991" s="1" t="s">
        <v>8206</v>
      </c>
      <c r="R5991" s="1" t="s">
        <v>3268</v>
      </c>
      <c r="W5991" s="1" t="s">
        <v>126</v>
      </c>
      <c r="X5991" s="1" t="s">
        <v>106</v>
      </c>
      <c r="Y5991" s="2" t="s">
        <v>321</v>
      </c>
      <c r="Z5991" s="1" t="s">
        <v>1580</v>
      </c>
      <c r="AA5991" s="1" t="s">
        <v>726</v>
      </c>
      <c r="AD5991" s="2" t="s">
        <v>1629</v>
      </c>
      <c r="AL5991" s="2" t="s">
        <v>120</v>
      </c>
      <c r="CF5991" s="1" t="s">
        <v>112</v>
      </c>
    </row>
    <row r="5992" hidden="1"/>
    <row r="5993">
      <c r="A5993" s="1" t="s">
        <v>4696</v>
      </c>
      <c r="B5993" s="2" t="s">
        <v>92</v>
      </c>
      <c r="C5993" s="1" t="s">
        <v>7855</v>
      </c>
      <c r="D5993" s="1">
        <v>600.0</v>
      </c>
      <c r="E5993" s="1" t="s">
        <v>94</v>
      </c>
      <c r="G5993" s="1" t="s">
        <v>7856</v>
      </c>
      <c r="I5993" s="2" t="s">
        <v>8693</v>
      </c>
      <c r="J5993" s="2" t="s">
        <v>2295</v>
      </c>
      <c r="K5993" s="2" t="s">
        <v>1557</v>
      </c>
      <c r="L5993" s="2" t="s">
        <v>1196</v>
      </c>
      <c r="M5993" s="1" t="s">
        <v>100</v>
      </c>
      <c r="N5993" s="1" t="s">
        <v>8728</v>
      </c>
      <c r="P5993" s="1" t="s">
        <v>102</v>
      </c>
      <c r="Q5993" s="1" t="s">
        <v>8269</v>
      </c>
      <c r="R5993" s="1" t="s">
        <v>568</v>
      </c>
      <c r="W5993" s="1" t="s">
        <v>126</v>
      </c>
      <c r="X5993" s="1" t="s">
        <v>106</v>
      </c>
      <c r="Y5993" s="2" t="s">
        <v>709</v>
      </c>
      <c r="Z5993" s="1" t="s">
        <v>8270</v>
      </c>
      <c r="AA5993" s="1" t="s">
        <v>7946</v>
      </c>
      <c r="AD5993" s="2" t="s">
        <v>1621</v>
      </c>
      <c r="AL5993" s="2" t="s">
        <v>120</v>
      </c>
      <c r="CF5993" s="1" t="s">
        <v>112</v>
      </c>
    </row>
    <row r="5994" hidden="1"/>
    <row r="5995">
      <c r="A5995" s="1" t="s">
        <v>4696</v>
      </c>
      <c r="B5995" s="2" t="s">
        <v>92</v>
      </c>
      <c r="C5995" s="1" t="s">
        <v>7855</v>
      </c>
      <c r="D5995" s="1">
        <v>100.0</v>
      </c>
      <c r="E5995" s="1" t="s">
        <v>94</v>
      </c>
      <c r="G5995" s="1" t="s">
        <v>7856</v>
      </c>
      <c r="I5995" s="2" t="s">
        <v>8693</v>
      </c>
      <c r="J5995" s="2" t="s">
        <v>2295</v>
      </c>
      <c r="K5995" s="2" t="s">
        <v>1557</v>
      </c>
      <c r="L5995" s="2" t="s">
        <v>1196</v>
      </c>
      <c r="M5995" s="1" t="s">
        <v>100</v>
      </c>
      <c r="N5995" s="1" t="s">
        <v>8729</v>
      </c>
      <c r="P5995" s="1" t="s">
        <v>102</v>
      </c>
      <c r="Q5995" s="1" t="s">
        <v>3310</v>
      </c>
      <c r="R5995" s="1" t="s">
        <v>1953</v>
      </c>
      <c r="W5995" s="1" t="s">
        <v>126</v>
      </c>
      <c r="X5995" s="1" t="s">
        <v>106</v>
      </c>
      <c r="Y5995" s="2" t="s">
        <v>157</v>
      </c>
      <c r="Z5995" s="1" t="s">
        <v>6252</v>
      </c>
      <c r="AA5995" s="1" t="s">
        <v>181</v>
      </c>
      <c r="AD5995" s="2" t="s">
        <v>1621</v>
      </c>
      <c r="AL5995" s="2" t="s">
        <v>137</v>
      </c>
      <c r="CF5995" s="1" t="s">
        <v>112</v>
      </c>
    </row>
    <row r="5996" hidden="1"/>
    <row r="5997">
      <c r="A5997" s="1" t="s">
        <v>4696</v>
      </c>
      <c r="B5997" s="2" t="s">
        <v>92</v>
      </c>
      <c r="C5997" s="1" t="s">
        <v>7855</v>
      </c>
      <c r="D5997" s="1">
        <v>50.0</v>
      </c>
      <c r="E5997" s="1" t="s">
        <v>94</v>
      </c>
      <c r="G5997" s="1" t="s">
        <v>7856</v>
      </c>
      <c r="I5997" s="2" t="s">
        <v>8693</v>
      </c>
      <c r="J5997" s="2" t="s">
        <v>2295</v>
      </c>
      <c r="K5997" s="2" t="s">
        <v>1557</v>
      </c>
      <c r="L5997" s="2" t="s">
        <v>1196</v>
      </c>
      <c r="M5997" s="1" t="s">
        <v>100</v>
      </c>
      <c r="N5997" s="1" t="s">
        <v>8730</v>
      </c>
      <c r="P5997" s="1" t="s">
        <v>102</v>
      </c>
      <c r="Q5997" s="1" t="s">
        <v>627</v>
      </c>
      <c r="R5997" s="1" t="s">
        <v>140</v>
      </c>
      <c r="W5997" s="1" t="s">
        <v>126</v>
      </c>
      <c r="X5997" s="1" t="s">
        <v>106</v>
      </c>
      <c r="Y5997" s="2" t="s">
        <v>321</v>
      </c>
      <c r="Z5997" s="1" t="s">
        <v>275</v>
      </c>
      <c r="AA5997" s="1" t="s">
        <v>275</v>
      </c>
      <c r="AD5997" s="2" t="s">
        <v>1621</v>
      </c>
      <c r="AL5997" s="2" t="s">
        <v>226</v>
      </c>
      <c r="CF5997" s="1" t="s">
        <v>112</v>
      </c>
    </row>
    <row r="5998" hidden="1"/>
    <row r="5999">
      <c r="A5999" s="1" t="s">
        <v>4696</v>
      </c>
      <c r="B5999" s="2" t="s">
        <v>92</v>
      </c>
      <c r="C5999" s="1" t="s">
        <v>7855</v>
      </c>
      <c r="D5999" s="1">
        <v>300.0</v>
      </c>
      <c r="E5999" s="1" t="s">
        <v>94</v>
      </c>
      <c r="G5999" s="1" t="s">
        <v>7856</v>
      </c>
      <c r="I5999" s="2" t="s">
        <v>8693</v>
      </c>
      <c r="J5999" s="2" t="s">
        <v>2295</v>
      </c>
      <c r="K5999" s="2" t="s">
        <v>1557</v>
      </c>
      <c r="L5999" s="2" t="s">
        <v>1196</v>
      </c>
      <c r="M5999" s="1" t="s">
        <v>100</v>
      </c>
      <c r="N5999" s="1" t="s">
        <v>8731</v>
      </c>
      <c r="P5999" s="1" t="s">
        <v>102</v>
      </c>
      <c r="Q5999" s="1" t="s">
        <v>3573</v>
      </c>
      <c r="R5999" s="1" t="s">
        <v>3574</v>
      </c>
      <c r="W5999" s="1" t="s">
        <v>126</v>
      </c>
      <c r="X5999" s="1" t="s">
        <v>106</v>
      </c>
      <c r="Y5999" s="2" t="s">
        <v>157</v>
      </c>
      <c r="Z5999" s="1" t="s">
        <v>3575</v>
      </c>
      <c r="AA5999" s="1" t="s">
        <v>2967</v>
      </c>
      <c r="AD5999" s="2" t="s">
        <v>1702</v>
      </c>
      <c r="AL5999" s="2" t="s">
        <v>545</v>
      </c>
      <c r="CF5999" s="1" t="s">
        <v>112</v>
      </c>
    </row>
    <row r="6000" hidden="1"/>
    <row r="6001">
      <c r="A6001" s="1" t="s">
        <v>4696</v>
      </c>
      <c r="B6001" s="2" t="s">
        <v>92</v>
      </c>
      <c r="C6001" s="1" t="s">
        <v>7855</v>
      </c>
      <c r="D6001" s="1">
        <v>200.0</v>
      </c>
      <c r="E6001" s="1" t="s">
        <v>94</v>
      </c>
      <c r="G6001" s="1" t="s">
        <v>7856</v>
      </c>
      <c r="I6001" s="2" t="s">
        <v>8693</v>
      </c>
      <c r="J6001" s="2" t="s">
        <v>2295</v>
      </c>
      <c r="K6001" s="2" t="s">
        <v>1557</v>
      </c>
      <c r="L6001" s="2" t="s">
        <v>1196</v>
      </c>
      <c r="M6001" s="1" t="s">
        <v>100</v>
      </c>
      <c r="N6001" s="1" t="s">
        <v>8732</v>
      </c>
      <c r="P6001" s="1" t="s">
        <v>102</v>
      </c>
      <c r="Q6001" s="1" t="s">
        <v>8733</v>
      </c>
      <c r="R6001" s="1" t="s">
        <v>8734</v>
      </c>
      <c r="W6001" s="1" t="s">
        <v>126</v>
      </c>
      <c r="X6001" s="1" t="s">
        <v>106</v>
      </c>
      <c r="Y6001" s="2" t="s">
        <v>321</v>
      </c>
      <c r="Z6001" s="1" t="s">
        <v>8735</v>
      </c>
      <c r="AA6001" s="1" t="s">
        <v>3080</v>
      </c>
      <c r="AD6001" s="2" t="s">
        <v>1702</v>
      </c>
      <c r="AL6001" s="2" t="s">
        <v>111</v>
      </c>
      <c r="CF6001" s="1" t="s">
        <v>112</v>
      </c>
    </row>
    <row r="6002" hidden="1"/>
    <row r="6003">
      <c r="A6003" s="1" t="s">
        <v>4696</v>
      </c>
      <c r="B6003" s="2" t="s">
        <v>92</v>
      </c>
      <c r="C6003" s="1" t="s">
        <v>7855</v>
      </c>
      <c r="D6003" s="1">
        <v>200.0</v>
      </c>
      <c r="E6003" s="1" t="s">
        <v>94</v>
      </c>
      <c r="G6003" s="1" t="s">
        <v>7856</v>
      </c>
      <c r="I6003" s="2" t="s">
        <v>8693</v>
      </c>
      <c r="J6003" s="2" t="s">
        <v>2295</v>
      </c>
      <c r="K6003" s="2" t="s">
        <v>1557</v>
      </c>
      <c r="L6003" s="2" t="s">
        <v>1196</v>
      </c>
      <c r="M6003" s="1" t="s">
        <v>100</v>
      </c>
      <c r="N6003" s="1" t="s">
        <v>8736</v>
      </c>
      <c r="P6003" s="1" t="s">
        <v>102</v>
      </c>
      <c r="Q6003" s="1" t="s">
        <v>8733</v>
      </c>
      <c r="R6003" s="1" t="s">
        <v>6098</v>
      </c>
      <c r="W6003" s="1" t="s">
        <v>126</v>
      </c>
      <c r="X6003" s="1" t="s">
        <v>106</v>
      </c>
      <c r="Y6003" s="2" t="s">
        <v>321</v>
      </c>
      <c r="Z6003" s="1" t="s">
        <v>8735</v>
      </c>
      <c r="AA6003" s="1" t="s">
        <v>8737</v>
      </c>
      <c r="AD6003" s="2" t="s">
        <v>1702</v>
      </c>
      <c r="AL6003" s="2" t="s">
        <v>111</v>
      </c>
      <c r="CF6003" s="1" t="s">
        <v>112</v>
      </c>
    </row>
    <row r="6004" hidden="1"/>
    <row r="6005">
      <c r="A6005" s="1" t="s">
        <v>4696</v>
      </c>
      <c r="B6005" s="2" t="s">
        <v>92</v>
      </c>
      <c r="C6005" s="1" t="s">
        <v>7855</v>
      </c>
      <c r="D6005" s="1">
        <v>50.0</v>
      </c>
      <c r="E6005" s="1" t="s">
        <v>94</v>
      </c>
      <c r="G6005" s="1" t="s">
        <v>7856</v>
      </c>
      <c r="I6005" s="2" t="s">
        <v>8693</v>
      </c>
      <c r="J6005" s="2" t="s">
        <v>2295</v>
      </c>
      <c r="K6005" s="2" t="s">
        <v>1557</v>
      </c>
      <c r="L6005" s="2" t="s">
        <v>1196</v>
      </c>
      <c r="M6005" s="1" t="s">
        <v>100</v>
      </c>
      <c r="N6005" s="1" t="s">
        <v>8738</v>
      </c>
      <c r="P6005" s="1" t="s">
        <v>102</v>
      </c>
      <c r="Q6005" s="1" t="s">
        <v>8739</v>
      </c>
      <c r="R6005" s="1" t="s">
        <v>8740</v>
      </c>
      <c r="W6005" s="1" t="s">
        <v>2838</v>
      </c>
      <c r="X6005" s="1" t="s">
        <v>106</v>
      </c>
      <c r="Y6005" s="2" t="s">
        <v>2839</v>
      </c>
      <c r="Z6005" s="1" t="s">
        <v>8741</v>
      </c>
      <c r="AA6005" s="1" t="s">
        <v>2036</v>
      </c>
      <c r="AD6005" s="2" t="s">
        <v>1702</v>
      </c>
      <c r="AL6005" s="2" t="s">
        <v>226</v>
      </c>
      <c r="CF6005" s="1" t="s">
        <v>112</v>
      </c>
    </row>
    <row r="6006" hidden="1"/>
    <row r="6007">
      <c r="A6007" s="1" t="s">
        <v>4696</v>
      </c>
      <c r="B6007" s="2" t="s">
        <v>92</v>
      </c>
      <c r="C6007" s="1" t="s">
        <v>7855</v>
      </c>
      <c r="D6007" s="1">
        <v>100.0</v>
      </c>
      <c r="E6007" s="1" t="s">
        <v>94</v>
      </c>
      <c r="G6007" s="1" t="s">
        <v>7856</v>
      </c>
      <c r="I6007" s="2" t="s">
        <v>8693</v>
      </c>
      <c r="J6007" s="2" t="s">
        <v>2295</v>
      </c>
      <c r="K6007" s="2" t="s">
        <v>1557</v>
      </c>
      <c r="L6007" s="2" t="s">
        <v>1196</v>
      </c>
      <c r="M6007" s="1" t="s">
        <v>100</v>
      </c>
      <c r="N6007" s="1" t="s">
        <v>8742</v>
      </c>
      <c r="P6007" s="1" t="s">
        <v>102</v>
      </c>
      <c r="Q6007" s="1" t="s">
        <v>7974</v>
      </c>
      <c r="R6007" s="1" t="s">
        <v>2804</v>
      </c>
      <c r="W6007" s="1" t="s">
        <v>280</v>
      </c>
      <c r="X6007" s="1" t="s">
        <v>106</v>
      </c>
      <c r="Y6007" s="2" t="s">
        <v>281</v>
      </c>
      <c r="Z6007" s="1" t="s">
        <v>1580</v>
      </c>
      <c r="AA6007" s="1" t="s">
        <v>159</v>
      </c>
      <c r="AD6007" s="2" t="s">
        <v>3886</v>
      </c>
      <c r="AL6007" s="2" t="s">
        <v>137</v>
      </c>
      <c r="CF6007" s="1" t="s">
        <v>112</v>
      </c>
    </row>
    <row r="6008" hidden="1"/>
    <row r="6009">
      <c r="A6009" s="1" t="s">
        <v>4696</v>
      </c>
      <c r="B6009" s="2" t="s">
        <v>92</v>
      </c>
      <c r="C6009" s="1" t="s">
        <v>7855</v>
      </c>
      <c r="D6009" s="1">
        <v>200.0</v>
      </c>
      <c r="E6009" s="1" t="s">
        <v>94</v>
      </c>
      <c r="G6009" s="1" t="s">
        <v>7856</v>
      </c>
      <c r="I6009" s="2" t="s">
        <v>8693</v>
      </c>
      <c r="J6009" s="2" t="s">
        <v>2295</v>
      </c>
      <c r="K6009" s="2" t="s">
        <v>1557</v>
      </c>
      <c r="L6009" s="2" t="s">
        <v>1196</v>
      </c>
      <c r="M6009" s="1" t="s">
        <v>100</v>
      </c>
      <c r="N6009" s="1" t="s">
        <v>8743</v>
      </c>
      <c r="P6009" s="1" t="s">
        <v>102</v>
      </c>
      <c r="Q6009" s="1" t="s">
        <v>7868</v>
      </c>
      <c r="R6009" s="1" t="s">
        <v>6842</v>
      </c>
      <c r="W6009" s="1" t="s">
        <v>3362</v>
      </c>
      <c r="X6009" s="1" t="s">
        <v>106</v>
      </c>
      <c r="Y6009" s="2" t="s">
        <v>3363</v>
      </c>
      <c r="Z6009" s="1" t="s">
        <v>275</v>
      </c>
      <c r="AA6009" s="1" t="s">
        <v>275</v>
      </c>
      <c r="AD6009" s="2" t="s">
        <v>3886</v>
      </c>
      <c r="AL6009" s="2" t="s">
        <v>545</v>
      </c>
      <c r="CF6009" s="1" t="s">
        <v>112</v>
      </c>
    </row>
    <row r="6010" hidden="1"/>
    <row r="6011">
      <c r="A6011" s="1" t="s">
        <v>4696</v>
      </c>
      <c r="B6011" s="2" t="s">
        <v>92</v>
      </c>
      <c r="C6011" s="1" t="s">
        <v>7855</v>
      </c>
      <c r="D6011" s="1">
        <v>99.0</v>
      </c>
      <c r="E6011" s="1" t="s">
        <v>94</v>
      </c>
      <c r="G6011" s="1" t="s">
        <v>7856</v>
      </c>
      <c r="I6011" s="2" t="s">
        <v>8693</v>
      </c>
      <c r="J6011" s="2" t="s">
        <v>2295</v>
      </c>
      <c r="K6011" s="2" t="s">
        <v>1557</v>
      </c>
      <c r="L6011" s="2" t="s">
        <v>1196</v>
      </c>
      <c r="M6011" s="1" t="s">
        <v>100</v>
      </c>
      <c r="N6011" s="1" t="s">
        <v>8744</v>
      </c>
      <c r="P6011" s="1" t="s">
        <v>102</v>
      </c>
      <c r="Q6011" s="1" t="s">
        <v>2490</v>
      </c>
      <c r="R6011" s="1" t="s">
        <v>723</v>
      </c>
      <c r="W6011" s="1" t="s">
        <v>2491</v>
      </c>
      <c r="X6011" s="1" t="s">
        <v>106</v>
      </c>
      <c r="Y6011" s="2" t="s">
        <v>2492</v>
      </c>
      <c r="Z6011" s="1" t="s">
        <v>2493</v>
      </c>
      <c r="AA6011" s="1" t="s">
        <v>8131</v>
      </c>
      <c r="AD6011" s="2" t="s">
        <v>1619</v>
      </c>
      <c r="AL6011" s="2" t="s">
        <v>120</v>
      </c>
      <c r="CF6011" s="1" t="s">
        <v>112</v>
      </c>
    </row>
    <row r="6012" hidden="1"/>
    <row r="6013">
      <c r="A6013" s="1" t="s">
        <v>4696</v>
      </c>
      <c r="B6013" s="2" t="s">
        <v>92</v>
      </c>
      <c r="C6013" s="1" t="s">
        <v>7855</v>
      </c>
      <c r="D6013" s="1">
        <v>100.0</v>
      </c>
      <c r="E6013" s="1" t="s">
        <v>94</v>
      </c>
      <c r="G6013" s="1" t="s">
        <v>7856</v>
      </c>
      <c r="I6013" s="2" t="s">
        <v>8693</v>
      </c>
      <c r="J6013" s="2" t="s">
        <v>2295</v>
      </c>
      <c r="K6013" s="2" t="s">
        <v>1557</v>
      </c>
      <c r="L6013" s="2" t="s">
        <v>1196</v>
      </c>
      <c r="M6013" s="1" t="s">
        <v>100</v>
      </c>
      <c r="N6013" s="1" t="s">
        <v>8745</v>
      </c>
      <c r="P6013" s="1" t="s">
        <v>102</v>
      </c>
      <c r="Q6013" s="1" t="s">
        <v>2441</v>
      </c>
      <c r="R6013" s="1" t="s">
        <v>1034</v>
      </c>
      <c r="W6013" s="1" t="s">
        <v>1229</v>
      </c>
      <c r="X6013" s="1" t="s">
        <v>106</v>
      </c>
      <c r="Y6013" s="2" t="s">
        <v>1230</v>
      </c>
      <c r="Z6013" s="1" t="s">
        <v>8317</v>
      </c>
      <c r="AA6013" s="1" t="s">
        <v>2624</v>
      </c>
      <c r="AD6013" s="2" t="s">
        <v>1619</v>
      </c>
      <c r="AL6013" s="2" t="s">
        <v>137</v>
      </c>
      <c r="CF6013" s="1" t="s">
        <v>112</v>
      </c>
    </row>
    <row r="6014" hidden="1"/>
    <row r="6015">
      <c r="A6015" s="1" t="s">
        <v>4696</v>
      </c>
      <c r="B6015" s="2" t="s">
        <v>92</v>
      </c>
      <c r="C6015" s="1" t="s">
        <v>7855</v>
      </c>
      <c r="D6015" s="1">
        <v>300.0</v>
      </c>
      <c r="E6015" s="1" t="s">
        <v>94</v>
      </c>
      <c r="G6015" s="1" t="s">
        <v>7856</v>
      </c>
      <c r="I6015" s="2" t="s">
        <v>8693</v>
      </c>
      <c r="J6015" s="2" t="s">
        <v>2295</v>
      </c>
      <c r="K6015" s="2" t="s">
        <v>1557</v>
      </c>
      <c r="L6015" s="2" t="s">
        <v>1196</v>
      </c>
      <c r="M6015" s="1" t="s">
        <v>100</v>
      </c>
      <c r="N6015" s="1" t="s">
        <v>8746</v>
      </c>
      <c r="P6015" s="1" t="s">
        <v>102</v>
      </c>
      <c r="Q6015" s="1" t="s">
        <v>6077</v>
      </c>
      <c r="R6015" s="1" t="s">
        <v>2573</v>
      </c>
      <c r="W6015" s="1" t="s">
        <v>126</v>
      </c>
      <c r="X6015" s="1" t="s">
        <v>106</v>
      </c>
      <c r="Y6015" s="2" t="s">
        <v>756</v>
      </c>
      <c r="Z6015" s="1" t="s">
        <v>8747</v>
      </c>
      <c r="AA6015" s="1" t="s">
        <v>235</v>
      </c>
      <c r="AD6015" s="2" t="s">
        <v>1619</v>
      </c>
      <c r="AL6015" s="2" t="s">
        <v>545</v>
      </c>
      <c r="CF6015" s="1" t="s">
        <v>112</v>
      </c>
    </row>
    <row r="6016" hidden="1"/>
    <row r="6017">
      <c r="A6017" s="1" t="s">
        <v>4696</v>
      </c>
      <c r="B6017" s="2" t="s">
        <v>92</v>
      </c>
      <c r="C6017" s="1" t="s">
        <v>7855</v>
      </c>
      <c r="D6017" s="1">
        <v>100.0</v>
      </c>
      <c r="E6017" s="1" t="s">
        <v>94</v>
      </c>
      <c r="G6017" s="1" t="s">
        <v>7856</v>
      </c>
      <c r="I6017" s="2" t="s">
        <v>8693</v>
      </c>
      <c r="J6017" s="2" t="s">
        <v>2295</v>
      </c>
      <c r="K6017" s="2" t="s">
        <v>1557</v>
      </c>
      <c r="L6017" s="2" t="s">
        <v>1196</v>
      </c>
      <c r="M6017" s="1" t="s">
        <v>100</v>
      </c>
      <c r="N6017" s="1" t="s">
        <v>8748</v>
      </c>
      <c r="P6017" s="1" t="s">
        <v>102</v>
      </c>
      <c r="Q6017" s="1" t="s">
        <v>3054</v>
      </c>
      <c r="R6017" s="1" t="s">
        <v>3055</v>
      </c>
      <c r="W6017" s="1" t="s">
        <v>126</v>
      </c>
      <c r="X6017" s="1" t="s">
        <v>106</v>
      </c>
      <c r="Y6017" s="2" t="s">
        <v>157</v>
      </c>
      <c r="Z6017" s="1" t="s">
        <v>8081</v>
      </c>
      <c r="AA6017" s="1" t="s">
        <v>6588</v>
      </c>
      <c r="AD6017" s="2" t="s">
        <v>1619</v>
      </c>
      <c r="AL6017" s="2" t="s">
        <v>137</v>
      </c>
      <c r="CF6017" s="1" t="s">
        <v>112</v>
      </c>
    </row>
    <row r="6018" hidden="1"/>
    <row r="6019">
      <c r="A6019" s="1" t="s">
        <v>4696</v>
      </c>
      <c r="B6019" s="2" t="s">
        <v>92</v>
      </c>
      <c r="C6019" s="1" t="s">
        <v>7855</v>
      </c>
      <c r="D6019" s="1">
        <v>50.0</v>
      </c>
      <c r="E6019" s="1" t="s">
        <v>94</v>
      </c>
      <c r="G6019" s="1" t="s">
        <v>7856</v>
      </c>
      <c r="I6019" s="2" t="s">
        <v>8693</v>
      </c>
      <c r="J6019" s="2" t="s">
        <v>2295</v>
      </c>
      <c r="K6019" s="2" t="s">
        <v>1557</v>
      </c>
      <c r="L6019" s="2" t="s">
        <v>1196</v>
      </c>
      <c r="M6019" s="1" t="s">
        <v>100</v>
      </c>
      <c r="N6019" s="1" t="s">
        <v>8749</v>
      </c>
      <c r="P6019" s="1" t="s">
        <v>102</v>
      </c>
      <c r="Q6019" s="1" t="s">
        <v>2405</v>
      </c>
      <c r="R6019" s="1" t="s">
        <v>2596</v>
      </c>
      <c r="W6019" s="1" t="s">
        <v>126</v>
      </c>
      <c r="X6019" s="1" t="s">
        <v>106</v>
      </c>
      <c r="Y6019" s="2" t="s">
        <v>157</v>
      </c>
      <c r="Z6019" s="1" t="s">
        <v>8750</v>
      </c>
      <c r="AA6019" s="1" t="s">
        <v>8751</v>
      </c>
      <c r="AD6019" s="2" t="s">
        <v>1619</v>
      </c>
      <c r="AL6019" s="2" t="s">
        <v>226</v>
      </c>
      <c r="CF6019" s="1" t="s">
        <v>112</v>
      </c>
    </row>
    <row r="6020" hidden="1"/>
    <row r="6021">
      <c r="A6021" s="1" t="s">
        <v>4696</v>
      </c>
      <c r="B6021" s="2" t="s">
        <v>92</v>
      </c>
      <c r="C6021" s="1" t="s">
        <v>7855</v>
      </c>
      <c r="D6021" s="1">
        <v>600.0</v>
      </c>
      <c r="E6021" s="1" t="s">
        <v>94</v>
      </c>
      <c r="G6021" s="1" t="s">
        <v>7856</v>
      </c>
      <c r="I6021" s="2" t="s">
        <v>8693</v>
      </c>
      <c r="J6021" s="2" t="s">
        <v>2295</v>
      </c>
      <c r="K6021" s="2" t="s">
        <v>1557</v>
      </c>
      <c r="L6021" s="2" t="s">
        <v>1196</v>
      </c>
      <c r="M6021" s="1" t="s">
        <v>100</v>
      </c>
      <c r="N6021" s="1" t="s">
        <v>8752</v>
      </c>
      <c r="P6021" s="1" t="s">
        <v>102</v>
      </c>
      <c r="Q6021" s="1" t="s">
        <v>8360</v>
      </c>
      <c r="R6021" s="1" t="s">
        <v>2514</v>
      </c>
      <c r="W6021" s="1" t="s">
        <v>126</v>
      </c>
      <c r="X6021" s="1" t="s">
        <v>106</v>
      </c>
      <c r="Y6021" s="2" t="s">
        <v>204</v>
      </c>
      <c r="Z6021" s="1" t="s">
        <v>8361</v>
      </c>
      <c r="AA6021" s="1" t="s">
        <v>2796</v>
      </c>
      <c r="AD6021" s="2" t="s">
        <v>1619</v>
      </c>
      <c r="AL6021" s="2" t="s">
        <v>120</v>
      </c>
      <c r="CF6021" s="1" t="s">
        <v>112</v>
      </c>
    </row>
    <row r="6022" hidden="1"/>
    <row r="6023">
      <c r="A6023" s="1" t="s">
        <v>4696</v>
      </c>
      <c r="B6023" s="2" t="s">
        <v>92</v>
      </c>
      <c r="C6023" s="1" t="s">
        <v>7855</v>
      </c>
      <c r="D6023" s="1">
        <v>600.0</v>
      </c>
      <c r="E6023" s="1" t="s">
        <v>94</v>
      </c>
      <c r="G6023" s="1" t="s">
        <v>7856</v>
      </c>
      <c r="I6023" s="2" t="s">
        <v>8693</v>
      </c>
      <c r="J6023" s="2" t="s">
        <v>2295</v>
      </c>
      <c r="K6023" s="2" t="s">
        <v>1557</v>
      </c>
      <c r="L6023" s="2" t="s">
        <v>1196</v>
      </c>
      <c r="M6023" s="1" t="s">
        <v>100</v>
      </c>
      <c r="N6023" s="1" t="s">
        <v>8753</v>
      </c>
      <c r="P6023" s="1" t="s">
        <v>102</v>
      </c>
      <c r="Q6023" s="1" t="s">
        <v>8036</v>
      </c>
      <c r="R6023" s="1" t="s">
        <v>8037</v>
      </c>
      <c r="W6023" s="1" t="s">
        <v>126</v>
      </c>
      <c r="X6023" s="1" t="s">
        <v>106</v>
      </c>
      <c r="Y6023" s="2" t="s">
        <v>157</v>
      </c>
      <c r="Z6023" s="1" t="s">
        <v>8038</v>
      </c>
      <c r="AA6023" s="1" t="s">
        <v>8039</v>
      </c>
      <c r="AD6023" s="2" t="s">
        <v>1619</v>
      </c>
      <c r="AL6023" s="2" t="s">
        <v>120</v>
      </c>
      <c r="CF6023" s="1" t="s">
        <v>112</v>
      </c>
    </row>
    <row r="6024" hidden="1"/>
    <row r="6025">
      <c r="A6025" s="1" t="s">
        <v>4696</v>
      </c>
      <c r="B6025" s="2" t="s">
        <v>92</v>
      </c>
      <c r="C6025" s="1" t="s">
        <v>7855</v>
      </c>
      <c r="D6025" s="1">
        <v>200.0</v>
      </c>
      <c r="E6025" s="1" t="s">
        <v>94</v>
      </c>
      <c r="G6025" s="1" t="s">
        <v>7856</v>
      </c>
      <c r="I6025" s="2" t="s">
        <v>8693</v>
      </c>
      <c r="J6025" s="2" t="s">
        <v>2295</v>
      </c>
      <c r="K6025" s="2" t="s">
        <v>1557</v>
      </c>
      <c r="L6025" s="2" t="s">
        <v>1196</v>
      </c>
      <c r="M6025" s="1" t="s">
        <v>100</v>
      </c>
      <c r="N6025" s="1" t="s">
        <v>8754</v>
      </c>
      <c r="P6025" s="1" t="s">
        <v>102</v>
      </c>
      <c r="Q6025" s="1" t="s">
        <v>8755</v>
      </c>
      <c r="R6025" s="1" t="s">
        <v>8756</v>
      </c>
      <c r="W6025" s="1" t="s">
        <v>126</v>
      </c>
      <c r="X6025" s="1" t="s">
        <v>106</v>
      </c>
      <c r="Y6025" s="2" t="s">
        <v>204</v>
      </c>
      <c r="Z6025" s="1" t="s">
        <v>8757</v>
      </c>
      <c r="AA6025" s="1" t="s">
        <v>3074</v>
      </c>
      <c r="AD6025" s="2" t="s">
        <v>1619</v>
      </c>
      <c r="AL6025" s="2" t="s">
        <v>111</v>
      </c>
      <c r="CF6025" s="1" t="s">
        <v>112</v>
      </c>
    </row>
    <row r="6026" hidden="1"/>
    <row r="6027">
      <c r="A6027" s="1" t="s">
        <v>4696</v>
      </c>
      <c r="B6027" s="2" t="s">
        <v>92</v>
      </c>
      <c r="C6027" s="1" t="s">
        <v>7855</v>
      </c>
      <c r="D6027" s="1">
        <v>600.0</v>
      </c>
      <c r="E6027" s="1" t="s">
        <v>94</v>
      </c>
      <c r="G6027" s="1" t="s">
        <v>7856</v>
      </c>
      <c r="I6027" s="2" t="s">
        <v>8693</v>
      </c>
      <c r="J6027" s="2" t="s">
        <v>2295</v>
      </c>
      <c r="K6027" s="2" t="s">
        <v>1557</v>
      </c>
      <c r="L6027" s="2" t="s">
        <v>1196</v>
      </c>
      <c r="M6027" s="1" t="s">
        <v>100</v>
      </c>
      <c r="N6027" s="1" t="s">
        <v>8758</v>
      </c>
      <c r="P6027" s="1" t="s">
        <v>102</v>
      </c>
      <c r="Q6027" s="1" t="s">
        <v>8280</v>
      </c>
      <c r="R6027" s="1" t="s">
        <v>8281</v>
      </c>
      <c r="W6027" s="1" t="s">
        <v>2491</v>
      </c>
      <c r="X6027" s="1" t="s">
        <v>106</v>
      </c>
      <c r="Y6027" s="2" t="s">
        <v>2492</v>
      </c>
      <c r="Z6027" s="1" t="s">
        <v>8282</v>
      </c>
      <c r="AA6027" s="1" t="s">
        <v>1541</v>
      </c>
      <c r="AD6027" s="2" t="s">
        <v>1619</v>
      </c>
      <c r="AL6027" s="2" t="s">
        <v>120</v>
      </c>
      <c r="CF6027" s="1" t="s">
        <v>112</v>
      </c>
    </row>
    <row r="6028" hidden="1"/>
    <row r="6029">
      <c r="A6029" s="1" t="s">
        <v>4696</v>
      </c>
      <c r="B6029" s="2" t="s">
        <v>92</v>
      </c>
      <c r="C6029" s="1" t="s">
        <v>7855</v>
      </c>
      <c r="D6029" s="1">
        <v>300.0</v>
      </c>
      <c r="E6029" s="1" t="s">
        <v>94</v>
      </c>
      <c r="G6029" s="1" t="s">
        <v>7856</v>
      </c>
      <c r="I6029" s="2" t="s">
        <v>8693</v>
      </c>
      <c r="J6029" s="2" t="s">
        <v>2295</v>
      </c>
      <c r="K6029" s="2" t="s">
        <v>1557</v>
      </c>
      <c r="L6029" s="2" t="s">
        <v>1196</v>
      </c>
      <c r="M6029" s="1" t="s">
        <v>100</v>
      </c>
      <c r="N6029" s="1" t="s">
        <v>8759</v>
      </c>
      <c r="P6029" s="1" t="s">
        <v>102</v>
      </c>
      <c r="Q6029" s="1" t="s">
        <v>8760</v>
      </c>
      <c r="R6029" s="1" t="s">
        <v>8761</v>
      </c>
      <c r="W6029" s="1" t="s">
        <v>126</v>
      </c>
      <c r="X6029" s="1" t="s">
        <v>106</v>
      </c>
      <c r="Y6029" s="2" t="s">
        <v>472</v>
      </c>
      <c r="Z6029" s="1" t="s">
        <v>8762</v>
      </c>
      <c r="AA6029" s="1" t="s">
        <v>415</v>
      </c>
      <c r="AD6029" s="2" t="s">
        <v>1619</v>
      </c>
      <c r="AL6029" s="2" t="s">
        <v>545</v>
      </c>
      <c r="CF6029" s="1" t="s">
        <v>112</v>
      </c>
    </row>
    <row r="6030" hidden="1"/>
    <row r="6031">
      <c r="A6031" s="1" t="s">
        <v>4696</v>
      </c>
      <c r="B6031" s="2" t="s">
        <v>92</v>
      </c>
      <c r="C6031" s="1" t="s">
        <v>7855</v>
      </c>
      <c r="D6031" s="1">
        <v>600.0</v>
      </c>
      <c r="E6031" s="1" t="s">
        <v>94</v>
      </c>
      <c r="G6031" s="1" t="s">
        <v>7856</v>
      </c>
      <c r="I6031" s="2" t="s">
        <v>8693</v>
      </c>
      <c r="J6031" s="2" t="s">
        <v>2295</v>
      </c>
      <c r="K6031" s="2" t="s">
        <v>1557</v>
      </c>
      <c r="L6031" s="2" t="s">
        <v>1196</v>
      </c>
      <c r="M6031" s="1" t="s">
        <v>100</v>
      </c>
      <c r="N6031" s="1" t="s">
        <v>8763</v>
      </c>
      <c r="P6031" s="1" t="s">
        <v>102</v>
      </c>
      <c r="Q6031" s="1" t="s">
        <v>8332</v>
      </c>
      <c r="R6031" s="1" t="s">
        <v>348</v>
      </c>
      <c r="W6031" s="1" t="s">
        <v>8333</v>
      </c>
      <c r="X6031" s="1" t="s">
        <v>8334</v>
      </c>
      <c r="Y6031" s="2" t="s">
        <v>8335</v>
      </c>
      <c r="Z6031" s="1" t="s">
        <v>275</v>
      </c>
      <c r="AA6031" s="1" t="s">
        <v>275</v>
      </c>
      <c r="AD6031" s="2" t="s">
        <v>1619</v>
      </c>
      <c r="AL6031" s="2" t="s">
        <v>120</v>
      </c>
      <c r="CF6031" s="1" t="s">
        <v>112</v>
      </c>
    </row>
    <row r="6032" hidden="1"/>
    <row r="6033">
      <c r="A6033" s="1" t="s">
        <v>4696</v>
      </c>
      <c r="B6033" s="2" t="s">
        <v>92</v>
      </c>
      <c r="C6033" s="1" t="s">
        <v>7855</v>
      </c>
      <c r="D6033" s="1">
        <v>25.0</v>
      </c>
      <c r="E6033" s="1" t="s">
        <v>94</v>
      </c>
      <c r="G6033" s="1" t="s">
        <v>7856</v>
      </c>
      <c r="I6033" s="2" t="s">
        <v>8693</v>
      </c>
      <c r="J6033" s="2" t="s">
        <v>2295</v>
      </c>
      <c r="K6033" s="2" t="s">
        <v>1557</v>
      </c>
      <c r="L6033" s="2" t="s">
        <v>1196</v>
      </c>
      <c r="M6033" s="1" t="s">
        <v>100</v>
      </c>
      <c r="N6033" s="1" t="s">
        <v>8764</v>
      </c>
      <c r="P6033" s="1" t="s">
        <v>102</v>
      </c>
      <c r="Q6033" s="1" t="s">
        <v>7960</v>
      </c>
      <c r="R6033" s="1" t="s">
        <v>1740</v>
      </c>
      <c r="W6033" s="1" t="s">
        <v>2220</v>
      </c>
      <c r="X6033" s="1" t="s">
        <v>618</v>
      </c>
      <c r="Y6033" s="2" t="s">
        <v>7961</v>
      </c>
      <c r="Z6033" s="1" t="s">
        <v>7962</v>
      </c>
      <c r="AA6033" s="1" t="s">
        <v>711</v>
      </c>
      <c r="AD6033" s="2" t="s">
        <v>1619</v>
      </c>
      <c r="AL6033" s="2" t="s">
        <v>128</v>
      </c>
      <c r="CF6033" s="1" t="s">
        <v>112</v>
      </c>
    </row>
    <row r="6034" hidden="1"/>
    <row r="6035">
      <c r="A6035" s="1" t="s">
        <v>4696</v>
      </c>
      <c r="B6035" s="2" t="s">
        <v>92</v>
      </c>
      <c r="C6035" s="1" t="s">
        <v>7855</v>
      </c>
      <c r="D6035" s="1">
        <v>25.0</v>
      </c>
      <c r="E6035" s="1" t="s">
        <v>94</v>
      </c>
      <c r="G6035" s="1" t="s">
        <v>7856</v>
      </c>
      <c r="I6035" s="2" t="s">
        <v>8693</v>
      </c>
      <c r="J6035" s="2" t="s">
        <v>2295</v>
      </c>
      <c r="K6035" s="2" t="s">
        <v>1557</v>
      </c>
      <c r="L6035" s="2" t="s">
        <v>1196</v>
      </c>
      <c r="M6035" s="1" t="s">
        <v>100</v>
      </c>
      <c r="N6035" s="1" t="s">
        <v>8765</v>
      </c>
      <c r="P6035" s="1" t="s">
        <v>102</v>
      </c>
      <c r="Q6035" s="1" t="s">
        <v>8007</v>
      </c>
      <c r="R6035" s="1" t="s">
        <v>450</v>
      </c>
      <c r="W6035" s="1" t="s">
        <v>126</v>
      </c>
      <c r="X6035" s="1" t="s">
        <v>106</v>
      </c>
      <c r="Y6035" s="2" t="s">
        <v>157</v>
      </c>
      <c r="Z6035" s="1" t="s">
        <v>8008</v>
      </c>
      <c r="AA6035" s="1" t="s">
        <v>2796</v>
      </c>
      <c r="AD6035" s="2" t="s">
        <v>1619</v>
      </c>
      <c r="AL6035" s="2" t="s">
        <v>128</v>
      </c>
      <c r="CF6035" s="1" t="s">
        <v>112</v>
      </c>
    </row>
    <row r="6036" hidden="1"/>
    <row r="6037">
      <c r="A6037" s="1" t="s">
        <v>4696</v>
      </c>
      <c r="B6037" s="2" t="s">
        <v>92</v>
      </c>
      <c r="C6037" s="1" t="s">
        <v>7855</v>
      </c>
      <c r="D6037" s="1">
        <v>250.0</v>
      </c>
      <c r="E6037" s="1" t="s">
        <v>94</v>
      </c>
      <c r="G6037" s="1" t="s">
        <v>7856</v>
      </c>
      <c r="I6037" s="2" t="s">
        <v>8693</v>
      </c>
      <c r="J6037" s="2" t="s">
        <v>2295</v>
      </c>
      <c r="K6037" s="2" t="s">
        <v>1557</v>
      </c>
      <c r="L6037" s="2" t="s">
        <v>1196</v>
      </c>
      <c r="M6037" s="1" t="s">
        <v>100</v>
      </c>
      <c r="N6037" s="1" t="s">
        <v>8766</v>
      </c>
      <c r="P6037" s="1" t="s">
        <v>102</v>
      </c>
      <c r="Q6037" s="1" t="s">
        <v>7955</v>
      </c>
      <c r="R6037" s="1" t="s">
        <v>7956</v>
      </c>
      <c r="W6037" s="1" t="s">
        <v>126</v>
      </c>
      <c r="X6037" s="1" t="s">
        <v>106</v>
      </c>
      <c r="Y6037" s="2" t="s">
        <v>375</v>
      </c>
      <c r="Z6037" s="1" t="s">
        <v>7957</v>
      </c>
      <c r="AA6037" s="1" t="s">
        <v>7958</v>
      </c>
      <c r="AD6037" s="2" t="s">
        <v>1619</v>
      </c>
      <c r="AL6037" s="2" t="s">
        <v>153</v>
      </c>
      <c r="CF6037" s="1" t="s">
        <v>112</v>
      </c>
    </row>
    <row r="6038" hidden="1"/>
    <row r="6039">
      <c r="A6039" s="1" t="s">
        <v>4696</v>
      </c>
      <c r="B6039" s="2" t="s">
        <v>92</v>
      </c>
      <c r="C6039" s="1" t="s">
        <v>7855</v>
      </c>
      <c r="D6039" s="1">
        <v>100.0</v>
      </c>
      <c r="E6039" s="1" t="s">
        <v>94</v>
      </c>
      <c r="G6039" s="1" t="s">
        <v>7856</v>
      </c>
      <c r="I6039" s="2" t="s">
        <v>8693</v>
      </c>
      <c r="J6039" s="2" t="s">
        <v>2295</v>
      </c>
      <c r="K6039" s="2" t="s">
        <v>1557</v>
      </c>
      <c r="L6039" s="2" t="s">
        <v>1196</v>
      </c>
      <c r="M6039" s="1" t="s">
        <v>100</v>
      </c>
      <c r="N6039" s="1" t="s">
        <v>8767</v>
      </c>
      <c r="P6039" s="1" t="s">
        <v>102</v>
      </c>
      <c r="Q6039" s="1" t="s">
        <v>3952</v>
      </c>
      <c r="R6039" s="1" t="s">
        <v>8768</v>
      </c>
      <c r="W6039" s="1" t="s">
        <v>105</v>
      </c>
      <c r="X6039" s="1" t="s">
        <v>106</v>
      </c>
      <c r="Y6039" s="2" t="s">
        <v>1925</v>
      </c>
      <c r="Z6039" s="1" t="s">
        <v>8769</v>
      </c>
      <c r="AA6039" s="1" t="s">
        <v>8770</v>
      </c>
      <c r="AD6039" s="2" t="s">
        <v>1612</v>
      </c>
      <c r="AL6039" s="2" t="s">
        <v>137</v>
      </c>
      <c r="CF6039" s="1" t="s">
        <v>112</v>
      </c>
    </row>
    <row r="6040" hidden="1"/>
    <row r="6041">
      <c r="A6041" s="1" t="s">
        <v>4696</v>
      </c>
      <c r="B6041" s="2" t="s">
        <v>92</v>
      </c>
      <c r="C6041" s="1" t="s">
        <v>7855</v>
      </c>
      <c r="D6041" s="1">
        <v>100.0</v>
      </c>
      <c r="E6041" s="1" t="s">
        <v>94</v>
      </c>
      <c r="G6041" s="1" t="s">
        <v>7856</v>
      </c>
      <c r="I6041" s="2" t="s">
        <v>8693</v>
      </c>
      <c r="J6041" s="2" t="s">
        <v>2295</v>
      </c>
      <c r="K6041" s="2" t="s">
        <v>1557</v>
      </c>
      <c r="L6041" s="2" t="s">
        <v>1196</v>
      </c>
      <c r="M6041" s="1" t="s">
        <v>100</v>
      </c>
      <c r="N6041" s="1" t="s">
        <v>8771</v>
      </c>
      <c r="P6041" s="1" t="s">
        <v>102</v>
      </c>
      <c r="Q6041" s="1" t="s">
        <v>8114</v>
      </c>
      <c r="R6041" s="1" t="s">
        <v>613</v>
      </c>
      <c r="W6041" s="1" t="s">
        <v>126</v>
      </c>
      <c r="X6041" s="1" t="s">
        <v>106</v>
      </c>
      <c r="Y6041" s="2" t="s">
        <v>157</v>
      </c>
      <c r="Z6041" s="1" t="s">
        <v>275</v>
      </c>
      <c r="AA6041" s="1" t="s">
        <v>275</v>
      </c>
      <c r="AD6041" s="2" t="s">
        <v>1603</v>
      </c>
      <c r="AL6041" s="2" t="s">
        <v>230</v>
      </c>
      <c r="CF6041" s="1" t="s">
        <v>112</v>
      </c>
    </row>
    <row r="6042" hidden="1"/>
    <row r="6043">
      <c r="A6043" s="1" t="s">
        <v>4696</v>
      </c>
      <c r="B6043" s="2" t="s">
        <v>92</v>
      </c>
      <c r="C6043" s="1" t="s">
        <v>7855</v>
      </c>
      <c r="D6043" s="1">
        <v>100.0</v>
      </c>
      <c r="E6043" s="1" t="s">
        <v>94</v>
      </c>
      <c r="G6043" s="1" t="s">
        <v>7856</v>
      </c>
      <c r="I6043" s="2" t="s">
        <v>8693</v>
      </c>
      <c r="J6043" s="2" t="s">
        <v>2295</v>
      </c>
      <c r="K6043" s="2" t="s">
        <v>1557</v>
      </c>
      <c r="L6043" s="2" t="s">
        <v>1196</v>
      </c>
      <c r="M6043" s="1" t="s">
        <v>100</v>
      </c>
      <c r="N6043" s="1" t="s">
        <v>8772</v>
      </c>
      <c r="P6043" s="1" t="s">
        <v>102</v>
      </c>
      <c r="Q6043" s="1" t="s">
        <v>1992</v>
      </c>
      <c r="R6043" s="1" t="s">
        <v>3738</v>
      </c>
      <c r="W6043" s="1" t="s">
        <v>126</v>
      </c>
      <c r="X6043" s="1" t="s">
        <v>106</v>
      </c>
      <c r="Y6043" s="2" t="s">
        <v>157</v>
      </c>
      <c r="Z6043" s="1" t="s">
        <v>8773</v>
      </c>
      <c r="AA6043" s="1" t="s">
        <v>181</v>
      </c>
      <c r="AD6043" s="2" t="s">
        <v>4505</v>
      </c>
      <c r="AL6043" s="2" t="s">
        <v>137</v>
      </c>
      <c r="CF6043" s="1" t="s">
        <v>112</v>
      </c>
    </row>
    <row r="6044" hidden="1"/>
    <row r="6045">
      <c r="A6045" s="1" t="s">
        <v>4696</v>
      </c>
      <c r="B6045" s="2" t="s">
        <v>92</v>
      </c>
      <c r="C6045" s="1" t="s">
        <v>7855</v>
      </c>
      <c r="D6045" s="1">
        <v>600.0</v>
      </c>
      <c r="E6045" s="1" t="s">
        <v>94</v>
      </c>
      <c r="G6045" s="1" t="s">
        <v>7856</v>
      </c>
      <c r="I6045" s="2" t="s">
        <v>8693</v>
      </c>
      <c r="J6045" s="2" t="s">
        <v>2295</v>
      </c>
      <c r="K6045" s="2" t="s">
        <v>1557</v>
      </c>
      <c r="L6045" s="2" t="s">
        <v>1196</v>
      </c>
      <c r="M6045" s="1" t="s">
        <v>100</v>
      </c>
      <c r="N6045" s="1" t="s">
        <v>8774</v>
      </c>
      <c r="P6045" s="1" t="s">
        <v>102</v>
      </c>
      <c r="Q6045" s="1" t="s">
        <v>8343</v>
      </c>
      <c r="R6045" s="1" t="s">
        <v>8344</v>
      </c>
      <c r="W6045" s="1" t="s">
        <v>126</v>
      </c>
      <c r="X6045" s="1" t="s">
        <v>106</v>
      </c>
      <c r="Y6045" s="2" t="s">
        <v>157</v>
      </c>
      <c r="Z6045" s="1" t="s">
        <v>8345</v>
      </c>
      <c r="AA6045" s="1" t="s">
        <v>340</v>
      </c>
      <c r="AD6045" s="2" t="s">
        <v>1597</v>
      </c>
      <c r="AL6045" s="2" t="s">
        <v>120</v>
      </c>
      <c r="CF6045" s="1" t="s">
        <v>112</v>
      </c>
    </row>
    <row r="6046" hidden="1"/>
    <row r="6047">
      <c r="A6047" s="1" t="s">
        <v>4696</v>
      </c>
      <c r="B6047" s="2" t="s">
        <v>92</v>
      </c>
      <c r="C6047" s="1" t="s">
        <v>7855</v>
      </c>
      <c r="D6047" s="1">
        <v>600.0</v>
      </c>
      <c r="E6047" s="1" t="s">
        <v>94</v>
      </c>
      <c r="G6047" s="1" t="s">
        <v>7856</v>
      </c>
      <c r="I6047" s="2" t="s">
        <v>8693</v>
      </c>
      <c r="J6047" s="2" t="s">
        <v>2295</v>
      </c>
      <c r="K6047" s="2" t="s">
        <v>1557</v>
      </c>
      <c r="L6047" s="2" t="s">
        <v>1196</v>
      </c>
      <c r="M6047" s="1" t="s">
        <v>100</v>
      </c>
      <c r="N6047" s="1" t="s">
        <v>8775</v>
      </c>
      <c r="P6047" s="1" t="s">
        <v>353</v>
      </c>
      <c r="Q6047" s="1" t="s">
        <v>2657</v>
      </c>
      <c r="W6047" s="1" t="s">
        <v>2658</v>
      </c>
      <c r="X6047" s="1" t="s">
        <v>106</v>
      </c>
      <c r="Y6047" s="2" t="s">
        <v>2659</v>
      </c>
      <c r="AD6047" s="2" t="s">
        <v>1597</v>
      </c>
      <c r="AL6047" s="2" t="s">
        <v>120</v>
      </c>
      <c r="AV6047" s="2" t="s">
        <v>2660</v>
      </c>
      <c r="CF6047" s="1" t="s">
        <v>112</v>
      </c>
    </row>
    <row r="6048" hidden="1"/>
    <row r="6049">
      <c r="A6049" s="1" t="s">
        <v>4696</v>
      </c>
      <c r="B6049" s="2" t="s">
        <v>92</v>
      </c>
      <c r="C6049" s="1" t="s">
        <v>7855</v>
      </c>
      <c r="D6049" s="1">
        <v>600.0</v>
      </c>
      <c r="E6049" s="1" t="s">
        <v>94</v>
      </c>
      <c r="G6049" s="1" t="s">
        <v>7856</v>
      </c>
      <c r="I6049" s="2" t="s">
        <v>8693</v>
      </c>
      <c r="J6049" s="2" t="s">
        <v>2295</v>
      </c>
      <c r="K6049" s="2" t="s">
        <v>1557</v>
      </c>
      <c r="L6049" s="2" t="s">
        <v>1196</v>
      </c>
      <c r="M6049" s="1" t="s">
        <v>100</v>
      </c>
      <c r="N6049" s="1" t="s">
        <v>8776</v>
      </c>
      <c r="P6049" s="1" t="s">
        <v>102</v>
      </c>
      <c r="Q6049" s="1" t="s">
        <v>7932</v>
      </c>
      <c r="R6049" s="1" t="s">
        <v>1983</v>
      </c>
      <c r="W6049" s="1" t="s">
        <v>126</v>
      </c>
      <c r="X6049" s="1" t="s">
        <v>106</v>
      </c>
      <c r="Y6049" s="2" t="s">
        <v>157</v>
      </c>
      <c r="Z6049" s="1" t="s">
        <v>7933</v>
      </c>
      <c r="AA6049" s="1" t="s">
        <v>1541</v>
      </c>
      <c r="AD6049" s="2" t="s">
        <v>1597</v>
      </c>
      <c r="AL6049" s="2" t="s">
        <v>120</v>
      </c>
      <c r="CF6049" s="1" t="s">
        <v>112</v>
      </c>
    </row>
    <row r="6050" hidden="1"/>
    <row r="6051">
      <c r="A6051" s="1" t="s">
        <v>4696</v>
      </c>
      <c r="B6051" s="2" t="s">
        <v>92</v>
      </c>
      <c r="C6051" s="1" t="s">
        <v>7855</v>
      </c>
      <c r="D6051" s="1">
        <v>600.0</v>
      </c>
      <c r="E6051" s="1" t="s">
        <v>94</v>
      </c>
      <c r="G6051" s="1" t="s">
        <v>7856</v>
      </c>
      <c r="I6051" s="2" t="s">
        <v>8693</v>
      </c>
      <c r="J6051" s="2" t="s">
        <v>2295</v>
      </c>
      <c r="K6051" s="2" t="s">
        <v>1557</v>
      </c>
      <c r="L6051" s="2" t="s">
        <v>1196</v>
      </c>
      <c r="M6051" s="1" t="s">
        <v>100</v>
      </c>
      <c r="N6051" s="1" t="s">
        <v>8777</v>
      </c>
      <c r="P6051" s="1" t="s">
        <v>102</v>
      </c>
      <c r="Q6051" s="1" t="s">
        <v>7926</v>
      </c>
      <c r="R6051" s="1" t="s">
        <v>140</v>
      </c>
      <c r="W6051" s="1" t="s">
        <v>126</v>
      </c>
      <c r="X6051" s="1" t="s">
        <v>106</v>
      </c>
      <c r="Y6051" s="2" t="s">
        <v>157</v>
      </c>
      <c r="Z6051" s="1" t="s">
        <v>7927</v>
      </c>
      <c r="AA6051" s="1" t="s">
        <v>1541</v>
      </c>
      <c r="AD6051" s="2" t="s">
        <v>1597</v>
      </c>
      <c r="AL6051" s="2" t="s">
        <v>120</v>
      </c>
      <c r="CF6051" s="1" t="s">
        <v>112</v>
      </c>
    </row>
    <row r="6052" hidden="1"/>
    <row r="6053">
      <c r="A6053" s="1" t="s">
        <v>4696</v>
      </c>
      <c r="B6053" s="2" t="s">
        <v>92</v>
      </c>
      <c r="C6053" s="1" t="s">
        <v>7855</v>
      </c>
      <c r="D6053" s="1">
        <v>600.0</v>
      </c>
      <c r="E6053" s="1" t="s">
        <v>94</v>
      </c>
      <c r="G6053" s="1" t="s">
        <v>7856</v>
      </c>
      <c r="I6053" s="2" t="s">
        <v>8693</v>
      </c>
      <c r="J6053" s="2" t="s">
        <v>2295</v>
      </c>
      <c r="K6053" s="2" t="s">
        <v>1557</v>
      </c>
      <c r="L6053" s="2" t="s">
        <v>1196</v>
      </c>
      <c r="M6053" s="1" t="s">
        <v>100</v>
      </c>
      <c r="N6053" s="1" t="s">
        <v>8778</v>
      </c>
      <c r="P6053" s="1" t="s">
        <v>102</v>
      </c>
      <c r="Q6053" s="1" t="s">
        <v>7929</v>
      </c>
      <c r="R6053" s="1" t="s">
        <v>2114</v>
      </c>
      <c r="W6053" s="1" t="s">
        <v>126</v>
      </c>
      <c r="X6053" s="1" t="s">
        <v>106</v>
      </c>
      <c r="Y6053" s="2" t="s">
        <v>157</v>
      </c>
      <c r="Z6053" s="1" t="s">
        <v>7930</v>
      </c>
      <c r="AA6053" s="1" t="s">
        <v>1541</v>
      </c>
      <c r="AD6053" s="2" t="s">
        <v>1597</v>
      </c>
      <c r="AL6053" s="2" t="s">
        <v>120</v>
      </c>
      <c r="CF6053" s="1" t="s">
        <v>112</v>
      </c>
    </row>
    <row r="6054" hidden="1"/>
    <row r="6055">
      <c r="A6055" s="1" t="s">
        <v>4696</v>
      </c>
      <c r="B6055" s="2" t="s">
        <v>92</v>
      </c>
      <c r="C6055" s="1" t="s">
        <v>7855</v>
      </c>
      <c r="D6055" s="1">
        <v>600.0</v>
      </c>
      <c r="E6055" s="1" t="s">
        <v>94</v>
      </c>
      <c r="G6055" s="1" t="s">
        <v>7856</v>
      </c>
      <c r="I6055" s="2" t="s">
        <v>8693</v>
      </c>
      <c r="J6055" s="2" t="s">
        <v>2295</v>
      </c>
      <c r="K6055" s="2" t="s">
        <v>1557</v>
      </c>
      <c r="L6055" s="2" t="s">
        <v>1196</v>
      </c>
      <c r="M6055" s="1" t="s">
        <v>100</v>
      </c>
      <c r="N6055" s="1" t="s">
        <v>8779</v>
      </c>
      <c r="P6055" s="1" t="s">
        <v>102</v>
      </c>
      <c r="Q6055" s="1" t="s">
        <v>2091</v>
      </c>
      <c r="R6055" s="1" t="s">
        <v>8780</v>
      </c>
      <c r="W6055" s="1" t="s">
        <v>126</v>
      </c>
      <c r="X6055" s="1" t="s">
        <v>106</v>
      </c>
      <c r="Y6055" s="2" t="s">
        <v>157</v>
      </c>
      <c r="Z6055" s="1" t="s">
        <v>8781</v>
      </c>
      <c r="AA6055" s="1" t="s">
        <v>3852</v>
      </c>
      <c r="AD6055" s="2" t="s">
        <v>1597</v>
      </c>
      <c r="AL6055" s="2" t="s">
        <v>120</v>
      </c>
      <c r="CF6055" s="1" t="s">
        <v>112</v>
      </c>
    </row>
    <row r="6056" hidden="1"/>
    <row r="6057">
      <c r="A6057" s="1" t="s">
        <v>4696</v>
      </c>
      <c r="B6057" s="2" t="s">
        <v>92</v>
      </c>
      <c r="C6057" s="1" t="s">
        <v>7855</v>
      </c>
      <c r="D6057" s="1">
        <v>600.0</v>
      </c>
      <c r="E6057" s="1" t="s">
        <v>94</v>
      </c>
      <c r="G6057" s="1" t="s">
        <v>7856</v>
      </c>
      <c r="I6057" s="2" t="s">
        <v>8693</v>
      </c>
      <c r="J6057" s="2" t="s">
        <v>2295</v>
      </c>
      <c r="K6057" s="2" t="s">
        <v>1557</v>
      </c>
      <c r="L6057" s="2" t="s">
        <v>1196</v>
      </c>
      <c r="M6057" s="1" t="s">
        <v>100</v>
      </c>
      <c r="N6057" s="1" t="s">
        <v>8782</v>
      </c>
      <c r="P6057" s="1" t="s">
        <v>102</v>
      </c>
      <c r="Q6057" s="1" t="s">
        <v>2407</v>
      </c>
      <c r="R6057" s="1" t="s">
        <v>2462</v>
      </c>
      <c r="W6057" s="1" t="s">
        <v>491</v>
      </c>
      <c r="X6057" s="1" t="s">
        <v>106</v>
      </c>
      <c r="Y6057" s="2" t="s">
        <v>492</v>
      </c>
      <c r="Z6057" s="1" t="s">
        <v>2408</v>
      </c>
      <c r="AA6057" s="1" t="s">
        <v>2151</v>
      </c>
      <c r="AD6057" s="2" t="s">
        <v>1585</v>
      </c>
      <c r="AL6057" s="2" t="s">
        <v>120</v>
      </c>
      <c r="CF6057" s="1" t="s">
        <v>112</v>
      </c>
    </row>
    <row r="6058" hidden="1"/>
    <row r="6059">
      <c r="A6059" s="1" t="s">
        <v>4696</v>
      </c>
      <c r="B6059" s="2" t="s">
        <v>92</v>
      </c>
      <c r="C6059" s="1" t="s">
        <v>7855</v>
      </c>
      <c r="D6059" s="1">
        <v>600.0</v>
      </c>
      <c r="E6059" s="1" t="s">
        <v>94</v>
      </c>
      <c r="G6059" s="1" t="s">
        <v>7856</v>
      </c>
      <c r="I6059" s="2" t="s">
        <v>8693</v>
      </c>
      <c r="J6059" s="2" t="s">
        <v>2295</v>
      </c>
      <c r="K6059" s="2" t="s">
        <v>1557</v>
      </c>
      <c r="L6059" s="2" t="s">
        <v>1196</v>
      </c>
      <c r="M6059" s="1" t="s">
        <v>100</v>
      </c>
      <c r="N6059" s="1" t="s">
        <v>8783</v>
      </c>
      <c r="P6059" s="1" t="s">
        <v>102</v>
      </c>
      <c r="Q6059" s="1" t="s">
        <v>2407</v>
      </c>
      <c r="R6059" s="1" t="s">
        <v>203</v>
      </c>
      <c r="W6059" s="1" t="s">
        <v>552</v>
      </c>
      <c r="X6059" s="1" t="s">
        <v>106</v>
      </c>
      <c r="Y6059" s="2" t="s">
        <v>553</v>
      </c>
      <c r="Z6059" s="1" t="s">
        <v>2408</v>
      </c>
      <c r="AA6059" s="1" t="s">
        <v>494</v>
      </c>
      <c r="AD6059" s="2" t="s">
        <v>1585</v>
      </c>
      <c r="AL6059" s="2" t="s">
        <v>120</v>
      </c>
      <c r="CF6059" s="1" t="s">
        <v>112</v>
      </c>
    </row>
    <row r="6060" hidden="1"/>
    <row r="6061">
      <c r="A6061" s="1" t="s">
        <v>4696</v>
      </c>
      <c r="B6061" s="2" t="s">
        <v>92</v>
      </c>
      <c r="C6061" s="1" t="s">
        <v>7855</v>
      </c>
      <c r="D6061" s="1">
        <v>600.0</v>
      </c>
      <c r="E6061" s="1" t="s">
        <v>94</v>
      </c>
      <c r="G6061" s="1" t="s">
        <v>7856</v>
      </c>
      <c r="I6061" s="2" t="s">
        <v>8693</v>
      </c>
      <c r="J6061" s="2" t="s">
        <v>2295</v>
      </c>
      <c r="K6061" s="2" t="s">
        <v>1557</v>
      </c>
      <c r="L6061" s="2" t="s">
        <v>1196</v>
      </c>
      <c r="M6061" s="1" t="s">
        <v>100</v>
      </c>
      <c r="N6061" s="1" t="s">
        <v>8784</v>
      </c>
      <c r="P6061" s="1" t="s">
        <v>102</v>
      </c>
      <c r="Q6061" s="1" t="s">
        <v>2774</v>
      </c>
      <c r="R6061" s="1" t="s">
        <v>2775</v>
      </c>
      <c r="W6061" s="1" t="s">
        <v>126</v>
      </c>
      <c r="X6061" s="1" t="s">
        <v>106</v>
      </c>
      <c r="Y6061" s="2" t="s">
        <v>127</v>
      </c>
      <c r="Z6061" s="1" t="s">
        <v>8785</v>
      </c>
      <c r="AA6061" s="1" t="s">
        <v>3074</v>
      </c>
      <c r="AD6061" s="2" t="s">
        <v>1707</v>
      </c>
      <c r="AL6061" s="2" t="s">
        <v>120</v>
      </c>
      <c r="CF6061" s="1" t="s">
        <v>112</v>
      </c>
    </row>
    <row r="6062" hidden="1"/>
    <row r="6063">
      <c r="A6063" s="1" t="s">
        <v>4696</v>
      </c>
      <c r="B6063" s="2" t="s">
        <v>92</v>
      </c>
      <c r="C6063" s="1" t="s">
        <v>7855</v>
      </c>
      <c r="D6063" s="1">
        <v>600.0</v>
      </c>
      <c r="E6063" s="1" t="s">
        <v>94</v>
      </c>
      <c r="G6063" s="1" t="s">
        <v>7856</v>
      </c>
      <c r="I6063" s="2" t="s">
        <v>8693</v>
      </c>
      <c r="J6063" s="2" t="s">
        <v>2295</v>
      </c>
      <c r="K6063" s="2" t="s">
        <v>1557</v>
      </c>
      <c r="L6063" s="2" t="s">
        <v>1196</v>
      </c>
      <c r="M6063" s="1" t="s">
        <v>100</v>
      </c>
      <c r="N6063" s="1" t="s">
        <v>8786</v>
      </c>
      <c r="P6063" s="1" t="s">
        <v>353</v>
      </c>
      <c r="Q6063" s="1" t="s">
        <v>8787</v>
      </c>
      <c r="W6063" s="1" t="s">
        <v>3535</v>
      </c>
      <c r="X6063" s="1" t="s">
        <v>106</v>
      </c>
      <c r="Y6063" s="2" t="s">
        <v>3536</v>
      </c>
      <c r="AD6063" s="2" t="s">
        <v>1568</v>
      </c>
      <c r="AL6063" s="2" t="s">
        <v>120</v>
      </c>
      <c r="AV6063" s="2" t="s">
        <v>3537</v>
      </c>
      <c r="CF6063" s="1" t="s">
        <v>112</v>
      </c>
    </row>
    <row r="6064" hidden="1"/>
    <row r="6065">
      <c r="A6065" s="1" t="s">
        <v>4696</v>
      </c>
      <c r="B6065" s="2" t="s">
        <v>92</v>
      </c>
      <c r="C6065" s="1" t="s">
        <v>7855</v>
      </c>
      <c r="D6065" s="1">
        <v>600.0</v>
      </c>
      <c r="E6065" s="1" t="s">
        <v>94</v>
      </c>
      <c r="G6065" s="1" t="s">
        <v>7856</v>
      </c>
      <c r="I6065" s="2" t="s">
        <v>8693</v>
      </c>
      <c r="J6065" s="2" t="s">
        <v>2295</v>
      </c>
      <c r="K6065" s="2" t="s">
        <v>1557</v>
      </c>
      <c r="L6065" s="2" t="s">
        <v>1196</v>
      </c>
      <c r="M6065" s="1" t="s">
        <v>100</v>
      </c>
      <c r="N6065" s="1" t="s">
        <v>8788</v>
      </c>
      <c r="P6065" s="1" t="s">
        <v>671</v>
      </c>
      <c r="Q6065" s="1" t="s">
        <v>2570</v>
      </c>
      <c r="W6065" s="1" t="s">
        <v>126</v>
      </c>
      <c r="X6065" s="1" t="s">
        <v>106</v>
      </c>
      <c r="Y6065" s="2" t="s">
        <v>472</v>
      </c>
      <c r="AD6065" s="2" t="s">
        <v>1568</v>
      </c>
      <c r="AL6065" s="2" t="s">
        <v>120</v>
      </c>
      <c r="CF6065" s="1" t="s">
        <v>112</v>
      </c>
    </row>
    <row r="6066" hidden="1"/>
    <row r="6067">
      <c r="A6067" s="1" t="s">
        <v>4696</v>
      </c>
      <c r="B6067" s="2" t="s">
        <v>92</v>
      </c>
      <c r="C6067" s="1" t="s">
        <v>7855</v>
      </c>
      <c r="D6067" s="1">
        <v>600.0</v>
      </c>
      <c r="E6067" s="1" t="s">
        <v>94</v>
      </c>
      <c r="G6067" s="1" t="s">
        <v>7856</v>
      </c>
      <c r="I6067" s="2" t="s">
        <v>8693</v>
      </c>
      <c r="J6067" s="2" t="s">
        <v>2295</v>
      </c>
      <c r="K6067" s="2" t="s">
        <v>1557</v>
      </c>
      <c r="L6067" s="2" t="s">
        <v>1196</v>
      </c>
      <c r="M6067" s="1" t="s">
        <v>100</v>
      </c>
      <c r="N6067" s="1" t="s">
        <v>8789</v>
      </c>
      <c r="P6067" s="1" t="s">
        <v>671</v>
      </c>
      <c r="Q6067" s="1" t="s">
        <v>2368</v>
      </c>
      <c r="W6067" s="1" t="s">
        <v>260</v>
      </c>
      <c r="X6067" s="1" t="s">
        <v>106</v>
      </c>
      <c r="Y6067" s="2" t="s">
        <v>535</v>
      </c>
      <c r="AD6067" s="2" t="s">
        <v>1568</v>
      </c>
      <c r="AL6067" s="2" t="s">
        <v>120</v>
      </c>
      <c r="CF6067" s="1" t="s">
        <v>112</v>
      </c>
    </row>
    <row r="6068" hidden="1"/>
    <row r="6069">
      <c r="A6069" s="1" t="s">
        <v>4696</v>
      </c>
      <c r="B6069" s="2" t="s">
        <v>92</v>
      </c>
      <c r="C6069" s="1" t="s">
        <v>7855</v>
      </c>
      <c r="D6069" s="1">
        <v>200.0</v>
      </c>
      <c r="E6069" s="1" t="s">
        <v>94</v>
      </c>
      <c r="G6069" s="1" t="s">
        <v>7856</v>
      </c>
      <c r="I6069" s="2" t="s">
        <v>8693</v>
      </c>
      <c r="J6069" s="2" t="s">
        <v>2295</v>
      </c>
      <c r="K6069" s="2" t="s">
        <v>1557</v>
      </c>
      <c r="L6069" s="2" t="s">
        <v>1196</v>
      </c>
      <c r="M6069" s="1" t="s">
        <v>100</v>
      </c>
      <c r="N6069" s="1" t="s">
        <v>8790</v>
      </c>
      <c r="P6069" s="1" t="s">
        <v>671</v>
      </c>
      <c r="Q6069" s="1" t="s">
        <v>1314</v>
      </c>
      <c r="W6069" s="1" t="s">
        <v>552</v>
      </c>
      <c r="X6069" s="1" t="s">
        <v>106</v>
      </c>
      <c r="Y6069" s="2" t="s">
        <v>731</v>
      </c>
      <c r="AD6069" s="2" t="s">
        <v>1568</v>
      </c>
      <c r="AL6069" s="2" t="s">
        <v>111</v>
      </c>
      <c r="CF6069" s="1" t="s">
        <v>112</v>
      </c>
    </row>
    <row r="6070" hidden="1"/>
    <row r="6071">
      <c r="A6071" s="1" t="s">
        <v>4696</v>
      </c>
      <c r="B6071" s="2" t="s">
        <v>92</v>
      </c>
      <c r="C6071" s="1" t="s">
        <v>7855</v>
      </c>
      <c r="D6071" s="1">
        <v>250.0</v>
      </c>
      <c r="E6071" s="1" t="s">
        <v>94</v>
      </c>
      <c r="G6071" s="1" t="s">
        <v>7856</v>
      </c>
      <c r="I6071" s="2" t="s">
        <v>8693</v>
      </c>
      <c r="J6071" s="2" t="s">
        <v>2295</v>
      </c>
      <c r="K6071" s="2" t="s">
        <v>1557</v>
      </c>
      <c r="L6071" s="2" t="s">
        <v>1196</v>
      </c>
      <c r="M6071" s="1" t="s">
        <v>100</v>
      </c>
      <c r="N6071" s="1" t="s">
        <v>8791</v>
      </c>
      <c r="P6071" s="1" t="s">
        <v>102</v>
      </c>
      <c r="Q6071" s="1" t="s">
        <v>4458</v>
      </c>
      <c r="R6071" s="1" t="s">
        <v>2551</v>
      </c>
      <c r="W6071" s="1" t="s">
        <v>301</v>
      </c>
      <c r="X6071" s="1" t="s">
        <v>106</v>
      </c>
      <c r="Y6071" s="2" t="s">
        <v>535</v>
      </c>
      <c r="Z6071" s="1" t="s">
        <v>4459</v>
      </c>
      <c r="AA6071" s="1" t="s">
        <v>235</v>
      </c>
      <c r="AD6071" s="2" t="s">
        <v>1568</v>
      </c>
      <c r="AL6071" s="2" t="s">
        <v>153</v>
      </c>
      <c r="CF6071" s="1" t="s">
        <v>112</v>
      </c>
    </row>
    <row r="6072" hidden="1"/>
    <row r="6073">
      <c r="A6073" s="1" t="s">
        <v>4696</v>
      </c>
      <c r="B6073" s="2" t="s">
        <v>92</v>
      </c>
      <c r="C6073" s="1" t="s">
        <v>7855</v>
      </c>
      <c r="D6073" s="1">
        <v>600.0</v>
      </c>
      <c r="E6073" s="1" t="s">
        <v>94</v>
      </c>
      <c r="G6073" s="1" t="s">
        <v>7856</v>
      </c>
      <c r="I6073" s="2" t="s">
        <v>8693</v>
      </c>
      <c r="J6073" s="2" t="s">
        <v>2295</v>
      </c>
      <c r="K6073" s="2" t="s">
        <v>1557</v>
      </c>
      <c r="L6073" s="2" t="s">
        <v>1196</v>
      </c>
      <c r="M6073" s="1" t="s">
        <v>100</v>
      </c>
      <c r="N6073" s="1" t="s">
        <v>8792</v>
      </c>
      <c r="P6073" s="1" t="s">
        <v>102</v>
      </c>
      <c r="Q6073" s="1" t="s">
        <v>2059</v>
      </c>
      <c r="R6073" s="1" t="s">
        <v>551</v>
      </c>
      <c r="W6073" s="1" t="s">
        <v>1126</v>
      </c>
      <c r="X6073" s="1" t="s">
        <v>106</v>
      </c>
      <c r="Y6073" s="2" t="s">
        <v>2715</v>
      </c>
      <c r="Z6073" s="1" t="s">
        <v>8793</v>
      </c>
      <c r="AA6073" s="1" t="s">
        <v>2717</v>
      </c>
      <c r="AD6073" s="2" t="s">
        <v>1747</v>
      </c>
      <c r="AL6073" s="2" t="s">
        <v>120</v>
      </c>
      <c r="CF6073" s="1" t="s">
        <v>112</v>
      </c>
    </row>
    <row r="6074" hidden="1"/>
    <row r="6075">
      <c r="A6075" s="1" t="s">
        <v>4696</v>
      </c>
      <c r="B6075" s="2" t="s">
        <v>92</v>
      </c>
      <c r="C6075" s="1" t="s">
        <v>7855</v>
      </c>
      <c r="D6075" s="1">
        <v>600.0</v>
      </c>
      <c r="E6075" s="1" t="s">
        <v>94</v>
      </c>
      <c r="G6075" s="1" t="s">
        <v>7856</v>
      </c>
      <c r="I6075" s="2" t="s">
        <v>8693</v>
      </c>
      <c r="J6075" s="2" t="s">
        <v>2295</v>
      </c>
      <c r="K6075" s="2" t="s">
        <v>1557</v>
      </c>
      <c r="L6075" s="2" t="s">
        <v>1196</v>
      </c>
      <c r="M6075" s="1" t="s">
        <v>100</v>
      </c>
      <c r="N6075" s="1" t="s">
        <v>8794</v>
      </c>
      <c r="P6075" s="1" t="s">
        <v>102</v>
      </c>
      <c r="Q6075" s="1" t="s">
        <v>1069</v>
      </c>
      <c r="R6075" s="1" t="s">
        <v>2719</v>
      </c>
      <c r="W6075" s="1" t="s">
        <v>1126</v>
      </c>
      <c r="X6075" s="1" t="s">
        <v>106</v>
      </c>
      <c r="Y6075" s="2" t="s">
        <v>2715</v>
      </c>
      <c r="Z6075" s="1" t="s">
        <v>8793</v>
      </c>
      <c r="AA6075" s="1" t="s">
        <v>2967</v>
      </c>
      <c r="AD6075" s="2" t="s">
        <v>1747</v>
      </c>
      <c r="AL6075" s="2" t="s">
        <v>120</v>
      </c>
      <c r="CF6075" s="1" t="s">
        <v>112</v>
      </c>
    </row>
    <row r="6076" hidden="1"/>
    <row r="6077">
      <c r="A6077" s="1" t="s">
        <v>4696</v>
      </c>
      <c r="B6077" s="2" t="s">
        <v>92</v>
      </c>
      <c r="C6077" s="1" t="s">
        <v>7855</v>
      </c>
      <c r="D6077" s="1">
        <v>600.0</v>
      </c>
      <c r="E6077" s="1" t="s">
        <v>94</v>
      </c>
      <c r="G6077" s="1" t="s">
        <v>7856</v>
      </c>
      <c r="I6077" s="2" t="s">
        <v>8693</v>
      </c>
      <c r="J6077" s="2" t="s">
        <v>2295</v>
      </c>
      <c r="K6077" s="2" t="s">
        <v>1557</v>
      </c>
      <c r="L6077" s="2" t="s">
        <v>1196</v>
      </c>
      <c r="M6077" s="1" t="s">
        <v>100</v>
      </c>
      <c r="N6077" s="1" t="s">
        <v>8795</v>
      </c>
      <c r="P6077" s="1" t="s">
        <v>102</v>
      </c>
      <c r="Q6077" s="1" t="s">
        <v>2798</v>
      </c>
      <c r="R6077" s="1" t="s">
        <v>557</v>
      </c>
      <c r="W6077" s="1" t="s">
        <v>314</v>
      </c>
      <c r="X6077" s="1" t="s">
        <v>106</v>
      </c>
      <c r="Y6077" s="2" t="s">
        <v>315</v>
      </c>
      <c r="Z6077" s="1" t="s">
        <v>2799</v>
      </c>
      <c r="AA6077" s="1" t="s">
        <v>8310</v>
      </c>
      <c r="AD6077" s="2" t="s">
        <v>1731</v>
      </c>
      <c r="AL6077" s="2" t="s">
        <v>120</v>
      </c>
      <c r="CF6077" s="1" t="s">
        <v>112</v>
      </c>
    </row>
    <row r="6078" hidden="1"/>
    <row r="6079">
      <c r="A6079" s="1" t="s">
        <v>4696</v>
      </c>
      <c r="B6079" s="2" t="s">
        <v>92</v>
      </c>
      <c r="C6079" s="1" t="s">
        <v>7855</v>
      </c>
      <c r="D6079" s="1">
        <v>600.0</v>
      </c>
      <c r="E6079" s="1" t="s">
        <v>94</v>
      </c>
      <c r="G6079" s="1" t="s">
        <v>7856</v>
      </c>
      <c r="I6079" s="2" t="s">
        <v>8693</v>
      </c>
      <c r="J6079" s="2" t="s">
        <v>2295</v>
      </c>
      <c r="K6079" s="2" t="s">
        <v>1557</v>
      </c>
      <c r="L6079" s="2" t="s">
        <v>1196</v>
      </c>
      <c r="M6079" s="1" t="s">
        <v>100</v>
      </c>
      <c r="N6079" s="1" t="s">
        <v>8796</v>
      </c>
      <c r="P6079" s="1" t="s">
        <v>102</v>
      </c>
      <c r="Q6079" s="1" t="s">
        <v>2781</v>
      </c>
      <c r="R6079" s="1" t="s">
        <v>2782</v>
      </c>
      <c r="W6079" s="1" t="s">
        <v>2783</v>
      </c>
      <c r="X6079" s="1" t="s">
        <v>106</v>
      </c>
      <c r="Y6079" s="2" t="s">
        <v>731</v>
      </c>
      <c r="Z6079" s="1" t="s">
        <v>8305</v>
      </c>
      <c r="AA6079" s="1" t="s">
        <v>648</v>
      </c>
      <c r="AD6079" s="2" t="s">
        <v>1731</v>
      </c>
      <c r="AL6079" s="2" t="s">
        <v>120</v>
      </c>
      <c r="CF6079" s="1" t="s">
        <v>112</v>
      </c>
    </row>
    <row r="6080" hidden="1"/>
    <row r="6081">
      <c r="A6081" s="1" t="s">
        <v>4696</v>
      </c>
      <c r="B6081" s="2" t="s">
        <v>92</v>
      </c>
      <c r="C6081" s="1" t="s">
        <v>7855</v>
      </c>
      <c r="D6081" s="1">
        <v>600.0</v>
      </c>
      <c r="E6081" s="1" t="s">
        <v>94</v>
      </c>
      <c r="G6081" s="1" t="s">
        <v>7856</v>
      </c>
      <c r="I6081" s="2" t="s">
        <v>8693</v>
      </c>
      <c r="J6081" s="2" t="s">
        <v>2295</v>
      </c>
      <c r="K6081" s="2" t="s">
        <v>1557</v>
      </c>
      <c r="L6081" s="2" t="s">
        <v>1196</v>
      </c>
      <c r="M6081" s="1" t="s">
        <v>100</v>
      </c>
      <c r="N6081" s="1" t="s">
        <v>8797</v>
      </c>
      <c r="P6081" s="1" t="s">
        <v>102</v>
      </c>
      <c r="Q6081" s="1" t="s">
        <v>2791</v>
      </c>
      <c r="R6081" s="1" t="s">
        <v>2792</v>
      </c>
      <c r="W6081" s="1" t="s">
        <v>2793</v>
      </c>
      <c r="X6081" s="1" t="s">
        <v>106</v>
      </c>
      <c r="Y6081" s="2" t="s">
        <v>2794</v>
      </c>
      <c r="Z6081" s="1" t="s">
        <v>2795</v>
      </c>
      <c r="AA6081" s="1" t="s">
        <v>3074</v>
      </c>
      <c r="AD6081" s="2" t="s">
        <v>1731</v>
      </c>
      <c r="AL6081" s="2" t="s">
        <v>120</v>
      </c>
      <c r="CF6081" s="1" t="s">
        <v>112</v>
      </c>
    </row>
    <row r="6082" hidden="1"/>
    <row r="6083">
      <c r="A6083" s="1" t="s">
        <v>4696</v>
      </c>
      <c r="B6083" s="2" t="s">
        <v>92</v>
      </c>
      <c r="C6083" s="1" t="s">
        <v>7855</v>
      </c>
      <c r="D6083" s="1">
        <v>600.0</v>
      </c>
      <c r="E6083" s="1" t="s">
        <v>94</v>
      </c>
      <c r="G6083" s="1" t="s">
        <v>7856</v>
      </c>
      <c r="I6083" s="2" t="s">
        <v>8693</v>
      </c>
      <c r="J6083" s="2" t="s">
        <v>2295</v>
      </c>
      <c r="K6083" s="2" t="s">
        <v>1557</v>
      </c>
      <c r="L6083" s="2" t="s">
        <v>1196</v>
      </c>
      <c r="M6083" s="1" t="s">
        <v>100</v>
      </c>
      <c r="N6083" s="1" t="s">
        <v>8798</v>
      </c>
      <c r="P6083" s="1" t="s">
        <v>102</v>
      </c>
      <c r="Q6083" s="1" t="s">
        <v>3746</v>
      </c>
      <c r="R6083" s="1" t="s">
        <v>3747</v>
      </c>
      <c r="W6083" s="1" t="s">
        <v>126</v>
      </c>
      <c r="X6083" s="1" t="s">
        <v>106</v>
      </c>
      <c r="Y6083" s="2" t="s">
        <v>321</v>
      </c>
      <c r="Z6083" s="1" t="s">
        <v>275</v>
      </c>
      <c r="AA6083" s="1" t="s">
        <v>275</v>
      </c>
      <c r="AD6083" s="2" t="s">
        <v>1731</v>
      </c>
      <c r="AL6083" s="2" t="s">
        <v>120</v>
      </c>
      <c r="CF6083" s="1" t="s">
        <v>112</v>
      </c>
    </row>
    <row r="6084" hidden="1"/>
    <row r="6085">
      <c r="A6085" s="1" t="s">
        <v>4696</v>
      </c>
      <c r="B6085" s="2" t="s">
        <v>92</v>
      </c>
      <c r="C6085" s="1" t="s">
        <v>7855</v>
      </c>
      <c r="D6085" s="1">
        <v>600.0</v>
      </c>
      <c r="E6085" s="1" t="s">
        <v>94</v>
      </c>
      <c r="G6085" s="1" t="s">
        <v>7856</v>
      </c>
      <c r="I6085" s="2" t="s">
        <v>8693</v>
      </c>
      <c r="J6085" s="2" t="s">
        <v>2295</v>
      </c>
      <c r="K6085" s="2" t="s">
        <v>1557</v>
      </c>
      <c r="L6085" s="2" t="s">
        <v>1196</v>
      </c>
      <c r="M6085" s="1" t="s">
        <v>100</v>
      </c>
      <c r="N6085" s="1" t="s">
        <v>8799</v>
      </c>
      <c r="P6085" s="1" t="s">
        <v>671</v>
      </c>
      <c r="Q6085" s="1" t="s">
        <v>8800</v>
      </c>
      <c r="W6085" s="1" t="s">
        <v>126</v>
      </c>
      <c r="X6085" s="1" t="s">
        <v>106</v>
      </c>
      <c r="Y6085" s="2" t="s">
        <v>197</v>
      </c>
      <c r="AD6085" s="2" t="s">
        <v>1731</v>
      </c>
      <c r="AL6085" s="2" t="s">
        <v>120</v>
      </c>
      <c r="CF6085" s="1" t="s">
        <v>112</v>
      </c>
    </row>
    <row r="6086" hidden="1"/>
    <row r="6087">
      <c r="A6087" s="1" t="s">
        <v>4696</v>
      </c>
      <c r="B6087" s="2" t="s">
        <v>92</v>
      </c>
      <c r="C6087" s="1" t="s">
        <v>7855</v>
      </c>
      <c r="D6087" s="1">
        <v>600.0</v>
      </c>
      <c r="E6087" s="1" t="s">
        <v>94</v>
      </c>
      <c r="G6087" s="1" t="s">
        <v>7856</v>
      </c>
      <c r="I6087" s="2" t="s">
        <v>8693</v>
      </c>
      <c r="J6087" s="2" t="s">
        <v>2295</v>
      </c>
      <c r="K6087" s="2" t="s">
        <v>1557</v>
      </c>
      <c r="L6087" s="2" t="s">
        <v>1196</v>
      </c>
      <c r="M6087" s="1" t="s">
        <v>100</v>
      </c>
      <c r="N6087" s="1" t="s">
        <v>8801</v>
      </c>
      <c r="P6087" s="1" t="s">
        <v>102</v>
      </c>
      <c r="Q6087" s="1" t="s">
        <v>903</v>
      </c>
      <c r="R6087" s="1" t="s">
        <v>140</v>
      </c>
      <c r="W6087" s="1" t="s">
        <v>126</v>
      </c>
      <c r="X6087" s="1" t="s">
        <v>106</v>
      </c>
      <c r="Y6087" s="2" t="s">
        <v>472</v>
      </c>
      <c r="Z6087" s="1" t="s">
        <v>275</v>
      </c>
      <c r="AA6087" s="1" t="s">
        <v>275</v>
      </c>
      <c r="AD6087" s="2" t="s">
        <v>1731</v>
      </c>
      <c r="AL6087" s="2" t="s">
        <v>120</v>
      </c>
      <c r="CF6087" s="1" t="s">
        <v>112</v>
      </c>
    </row>
    <row r="6088" hidden="1"/>
    <row r="6089">
      <c r="A6089" s="1" t="s">
        <v>4696</v>
      </c>
      <c r="B6089" s="2" t="s">
        <v>92</v>
      </c>
      <c r="C6089" s="1" t="s">
        <v>7855</v>
      </c>
      <c r="D6089" s="1">
        <v>600.0</v>
      </c>
      <c r="E6089" s="1" t="s">
        <v>94</v>
      </c>
      <c r="G6089" s="1" t="s">
        <v>7856</v>
      </c>
      <c r="I6089" s="2" t="s">
        <v>8693</v>
      </c>
      <c r="J6089" s="2" t="s">
        <v>2295</v>
      </c>
      <c r="K6089" s="2" t="s">
        <v>1557</v>
      </c>
      <c r="L6089" s="2" t="s">
        <v>1196</v>
      </c>
      <c r="M6089" s="1" t="s">
        <v>100</v>
      </c>
      <c r="N6089" s="1" t="s">
        <v>8802</v>
      </c>
      <c r="P6089" s="1" t="s">
        <v>102</v>
      </c>
      <c r="Q6089" s="1" t="s">
        <v>8803</v>
      </c>
      <c r="R6089" s="1" t="s">
        <v>8804</v>
      </c>
      <c r="W6089" s="1" t="s">
        <v>126</v>
      </c>
      <c r="X6089" s="1" t="s">
        <v>106</v>
      </c>
      <c r="Y6089" s="2" t="s">
        <v>267</v>
      </c>
      <c r="Z6089" s="1" t="s">
        <v>275</v>
      </c>
      <c r="AA6089" s="1" t="s">
        <v>275</v>
      </c>
      <c r="AD6089" s="2" t="s">
        <v>1731</v>
      </c>
      <c r="AL6089" s="2" t="s">
        <v>120</v>
      </c>
      <c r="CF6089" s="1" t="s">
        <v>112</v>
      </c>
    </row>
    <row r="6090" hidden="1"/>
    <row r="6091">
      <c r="A6091" s="1" t="s">
        <v>4696</v>
      </c>
      <c r="B6091" s="2" t="s">
        <v>92</v>
      </c>
      <c r="C6091" s="1" t="s">
        <v>7855</v>
      </c>
      <c r="D6091" s="1">
        <v>600.0</v>
      </c>
      <c r="E6091" s="1" t="s">
        <v>94</v>
      </c>
      <c r="G6091" s="1" t="s">
        <v>7856</v>
      </c>
      <c r="I6091" s="2" t="s">
        <v>8693</v>
      </c>
      <c r="J6091" s="2" t="s">
        <v>2295</v>
      </c>
      <c r="K6091" s="2" t="s">
        <v>1557</v>
      </c>
      <c r="L6091" s="2" t="s">
        <v>1196</v>
      </c>
      <c r="M6091" s="1" t="s">
        <v>100</v>
      </c>
      <c r="N6091" s="1" t="s">
        <v>8805</v>
      </c>
      <c r="P6091" s="1" t="s">
        <v>671</v>
      </c>
      <c r="Q6091" s="1" t="s">
        <v>2788</v>
      </c>
      <c r="W6091" s="1" t="s">
        <v>126</v>
      </c>
      <c r="X6091" s="1" t="s">
        <v>106</v>
      </c>
      <c r="Y6091" s="2" t="s">
        <v>472</v>
      </c>
      <c r="AD6091" s="2" t="s">
        <v>1731</v>
      </c>
      <c r="AL6091" s="2" t="s">
        <v>120</v>
      </c>
      <c r="CF6091" s="1" t="s">
        <v>112</v>
      </c>
    </row>
    <row r="6092" hidden="1"/>
    <row r="6093">
      <c r="A6093" s="1" t="s">
        <v>4696</v>
      </c>
      <c r="B6093" s="2" t="s">
        <v>92</v>
      </c>
      <c r="C6093" s="1" t="s">
        <v>7855</v>
      </c>
      <c r="D6093" s="1">
        <v>600.0</v>
      </c>
      <c r="E6093" s="1" t="s">
        <v>94</v>
      </c>
      <c r="G6093" s="1" t="s">
        <v>7856</v>
      </c>
      <c r="I6093" s="2" t="s">
        <v>8693</v>
      </c>
      <c r="J6093" s="2" t="s">
        <v>2295</v>
      </c>
      <c r="K6093" s="2" t="s">
        <v>1557</v>
      </c>
      <c r="L6093" s="2" t="s">
        <v>1196</v>
      </c>
      <c r="M6093" s="1" t="s">
        <v>100</v>
      </c>
      <c r="N6093" s="1" t="s">
        <v>8806</v>
      </c>
      <c r="P6093" s="1" t="s">
        <v>102</v>
      </c>
      <c r="Q6093" s="1" t="s">
        <v>2815</v>
      </c>
      <c r="R6093" s="1" t="s">
        <v>2816</v>
      </c>
      <c r="W6093" s="1" t="s">
        <v>126</v>
      </c>
      <c r="X6093" s="1" t="s">
        <v>106</v>
      </c>
      <c r="Y6093" s="2" t="s">
        <v>472</v>
      </c>
      <c r="Z6093" s="1" t="s">
        <v>8807</v>
      </c>
      <c r="AA6093" s="1" t="s">
        <v>235</v>
      </c>
      <c r="AD6093" s="2" t="s">
        <v>1731</v>
      </c>
      <c r="AL6093" s="2" t="s">
        <v>120</v>
      </c>
      <c r="CF6093" s="1" t="s">
        <v>112</v>
      </c>
    </row>
    <row r="6094" hidden="1"/>
    <row r="6095">
      <c r="A6095" s="1" t="s">
        <v>4696</v>
      </c>
      <c r="B6095" s="2" t="s">
        <v>92</v>
      </c>
      <c r="C6095" s="1" t="s">
        <v>7855</v>
      </c>
      <c r="D6095" s="1">
        <v>400.0</v>
      </c>
      <c r="E6095" s="1" t="s">
        <v>94</v>
      </c>
      <c r="G6095" s="1" t="s">
        <v>7856</v>
      </c>
      <c r="I6095" s="2" t="s">
        <v>8693</v>
      </c>
      <c r="J6095" s="2" t="s">
        <v>2295</v>
      </c>
      <c r="K6095" s="2" t="s">
        <v>1557</v>
      </c>
      <c r="L6095" s="2" t="s">
        <v>1196</v>
      </c>
      <c r="M6095" s="1" t="s">
        <v>100</v>
      </c>
      <c r="N6095" s="1" t="s">
        <v>8808</v>
      </c>
      <c r="P6095" s="1" t="s">
        <v>671</v>
      </c>
      <c r="Q6095" s="1" t="s">
        <v>8809</v>
      </c>
      <c r="W6095" s="1" t="s">
        <v>126</v>
      </c>
      <c r="X6095" s="1" t="s">
        <v>106</v>
      </c>
      <c r="Y6095" s="2" t="s">
        <v>321</v>
      </c>
      <c r="AD6095" s="2" t="s">
        <v>1718</v>
      </c>
      <c r="AL6095" s="2" t="s">
        <v>217</v>
      </c>
      <c r="CF6095" s="1" t="s">
        <v>112</v>
      </c>
    </row>
    <row r="6096" hidden="1"/>
    <row r="6097">
      <c r="A6097" s="1" t="s">
        <v>4696</v>
      </c>
      <c r="B6097" s="2" t="s">
        <v>92</v>
      </c>
      <c r="C6097" s="1" t="s">
        <v>7855</v>
      </c>
      <c r="D6097" s="1">
        <v>250.0</v>
      </c>
      <c r="E6097" s="1" t="s">
        <v>94</v>
      </c>
      <c r="G6097" s="1" t="s">
        <v>7856</v>
      </c>
      <c r="I6097" s="2" t="s">
        <v>8693</v>
      </c>
      <c r="J6097" s="2" t="s">
        <v>2295</v>
      </c>
      <c r="K6097" s="2" t="s">
        <v>1557</v>
      </c>
      <c r="L6097" s="2" t="s">
        <v>1196</v>
      </c>
      <c r="M6097" s="1" t="s">
        <v>100</v>
      </c>
      <c r="N6097" s="1" t="s">
        <v>8810</v>
      </c>
      <c r="P6097" s="1" t="s">
        <v>102</v>
      </c>
      <c r="Q6097" s="1" t="s">
        <v>1428</v>
      </c>
      <c r="R6097" s="1" t="s">
        <v>8811</v>
      </c>
      <c r="W6097" s="1" t="s">
        <v>126</v>
      </c>
      <c r="X6097" s="1" t="s">
        <v>106</v>
      </c>
      <c r="Y6097" s="2" t="s">
        <v>267</v>
      </c>
      <c r="Z6097" s="1" t="s">
        <v>8812</v>
      </c>
      <c r="AA6097" s="1" t="s">
        <v>8813</v>
      </c>
      <c r="AD6097" s="2" t="s">
        <v>1718</v>
      </c>
      <c r="AL6097" s="2" t="s">
        <v>153</v>
      </c>
      <c r="CF6097" s="1" t="s">
        <v>112</v>
      </c>
    </row>
    <row r="6098" hidden="1"/>
    <row r="6099">
      <c r="A6099" s="1" t="s">
        <v>4696</v>
      </c>
      <c r="B6099" s="2" t="s">
        <v>92</v>
      </c>
      <c r="C6099" s="1" t="s">
        <v>7855</v>
      </c>
      <c r="D6099" s="1">
        <v>600.0</v>
      </c>
      <c r="E6099" s="1" t="s">
        <v>94</v>
      </c>
      <c r="G6099" s="1" t="s">
        <v>7856</v>
      </c>
      <c r="I6099" s="2" t="s">
        <v>8693</v>
      </c>
      <c r="J6099" s="2" t="s">
        <v>2295</v>
      </c>
      <c r="K6099" s="2" t="s">
        <v>1557</v>
      </c>
      <c r="L6099" s="2" t="s">
        <v>1196</v>
      </c>
      <c r="M6099" s="1" t="s">
        <v>100</v>
      </c>
      <c r="N6099" s="1" t="s">
        <v>8814</v>
      </c>
      <c r="P6099" s="1" t="s">
        <v>671</v>
      </c>
      <c r="Q6099" s="1" t="s">
        <v>2847</v>
      </c>
      <c r="W6099" s="1" t="s">
        <v>126</v>
      </c>
      <c r="X6099" s="1" t="s">
        <v>106</v>
      </c>
      <c r="Y6099" s="2" t="s">
        <v>856</v>
      </c>
      <c r="AD6099" s="2" t="s">
        <v>1718</v>
      </c>
      <c r="AL6099" s="2" t="s">
        <v>120</v>
      </c>
      <c r="CF6099" s="1" t="s">
        <v>112</v>
      </c>
    </row>
    <row r="6100" hidden="1"/>
    <row r="6101">
      <c r="A6101" s="1" t="s">
        <v>4696</v>
      </c>
      <c r="B6101" s="2" t="s">
        <v>92</v>
      </c>
      <c r="C6101" s="1" t="s">
        <v>7855</v>
      </c>
      <c r="D6101" s="1">
        <v>600.0</v>
      </c>
      <c r="E6101" s="1" t="s">
        <v>94</v>
      </c>
      <c r="G6101" s="1" t="s">
        <v>7856</v>
      </c>
      <c r="I6101" s="2" t="s">
        <v>8693</v>
      </c>
      <c r="J6101" s="2" t="s">
        <v>2295</v>
      </c>
      <c r="K6101" s="2" t="s">
        <v>1557</v>
      </c>
      <c r="L6101" s="2" t="s">
        <v>1196</v>
      </c>
      <c r="M6101" s="1" t="s">
        <v>100</v>
      </c>
      <c r="N6101" s="1" t="s">
        <v>8815</v>
      </c>
      <c r="P6101" s="1" t="s">
        <v>102</v>
      </c>
      <c r="Q6101" s="1" t="s">
        <v>8351</v>
      </c>
      <c r="R6101" s="1" t="s">
        <v>8352</v>
      </c>
      <c r="W6101" s="1" t="s">
        <v>818</v>
      </c>
      <c r="X6101" s="1" t="s">
        <v>106</v>
      </c>
      <c r="Y6101" s="2" t="s">
        <v>8353</v>
      </c>
      <c r="Z6101" s="1" t="s">
        <v>8354</v>
      </c>
      <c r="AA6101" s="1" t="s">
        <v>575</v>
      </c>
      <c r="AD6101" s="2" t="s">
        <v>1729</v>
      </c>
      <c r="AL6101" s="2" t="s">
        <v>120</v>
      </c>
      <c r="CF6101" s="1" t="s">
        <v>112</v>
      </c>
    </row>
    <row r="6102" hidden="1"/>
    <row r="6103">
      <c r="A6103" s="1" t="s">
        <v>4696</v>
      </c>
      <c r="B6103" s="2" t="s">
        <v>92</v>
      </c>
      <c r="C6103" s="1" t="s">
        <v>7855</v>
      </c>
      <c r="D6103" s="1">
        <v>600.0</v>
      </c>
      <c r="E6103" s="1" t="s">
        <v>94</v>
      </c>
      <c r="G6103" s="1" t="s">
        <v>7856</v>
      </c>
      <c r="I6103" s="2" t="s">
        <v>8693</v>
      </c>
      <c r="J6103" s="2" t="s">
        <v>2295</v>
      </c>
      <c r="K6103" s="2" t="s">
        <v>1557</v>
      </c>
      <c r="L6103" s="2" t="s">
        <v>1196</v>
      </c>
      <c r="M6103" s="1" t="s">
        <v>100</v>
      </c>
      <c r="N6103" s="1" t="s">
        <v>8816</v>
      </c>
      <c r="P6103" s="1" t="s">
        <v>102</v>
      </c>
      <c r="Q6103" s="1" t="s">
        <v>8356</v>
      </c>
      <c r="R6103" s="1" t="s">
        <v>2551</v>
      </c>
      <c r="W6103" s="1" t="s">
        <v>818</v>
      </c>
      <c r="X6103" s="1" t="s">
        <v>106</v>
      </c>
      <c r="Y6103" s="2" t="s">
        <v>8353</v>
      </c>
      <c r="Z6103" s="1" t="s">
        <v>818</v>
      </c>
      <c r="AA6103" s="1" t="s">
        <v>159</v>
      </c>
      <c r="AD6103" s="2" t="s">
        <v>1729</v>
      </c>
      <c r="AL6103" s="2" t="s">
        <v>120</v>
      </c>
      <c r="CF6103" s="1" t="s">
        <v>112</v>
      </c>
    </row>
    <row r="6104" hidden="1"/>
    <row r="6105">
      <c r="A6105" s="1" t="s">
        <v>4696</v>
      </c>
      <c r="B6105" s="2" t="s">
        <v>92</v>
      </c>
      <c r="C6105" s="1" t="s">
        <v>7855</v>
      </c>
      <c r="D6105" s="1">
        <v>600.0</v>
      </c>
      <c r="E6105" s="1" t="s">
        <v>94</v>
      </c>
      <c r="G6105" s="1" t="s">
        <v>7856</v>
      </c>
      <c r="I6105" s="2" t="s">
        <v>8693</v>
      </c>
      <c r="J6105" s="2" t="s">
        <v>2295</v>
      </c>
      <c r="K6105" s="2" t="s">
        <v>1557</v>
      </c>
      <c r="L6105" s="2" t="s">
        <v>1196</v>
      </c>
      <c r="M6105" s="1" t="s">
        <v>100</v>
      </c>
      <c r="N6105" s="1" t="s">
        <v>8817</v>
      </c>
      <c r="P6105" s="1" t="s">
        <v>102</v>
      </c>
      <c r="Q6105" s="1" t="s">
        <v>4461</v>
      </c>
      <c r="R6105" s="1" t="s">
        <v>4462</v>
      </c>
      <c r="T6105" s="1" t="s">
        <v>7915</v>
      </c>
      <c r="W6105" s="1" t="s">
        <v>126</v>
      </c>
      <c r="X6105" s="1" t="s">
        <v>106</v>
      </c>
      <c r="Y6105" s="2" t="s">
        <v>321</v>
      </c>
      <c r="Z6105" s="1" t="s">
        <v>4463</v>
      </c>
      <c r="AA6105" s="1" t="s">
        <v>192</v>
      </c>
      <c r="AD6105" s="2" t="s">
        <v>1733</v>
      </c>
      <c r="AL6105" s="2" t="s">
        <v>120</v>
      </c>
      <c r="CF6105" s="1" t="s">
        <v>112</v>
      </c>
    </row>
    <row r="6106" hidden="1"/>
    <row r="6107">
      <c r="A6107" s="1" t="s">
        <v>4696</v>
      </c>
      <c r="B6107" s="2" t="s">
        <v>92</v>
      </c>
      <c r="C6107" s="1" t="s">
        <v>7855</v>
      </c>
      <c r="D6107" s="1">
        <v>250.0</v>
      </c>
      <c r="E6107" s="1" t="s">
        <v>94</v>
      </c>
      <c r="G6107" s="1" t="s">
        <v>7856</v>
      </c>
      <c r="I6107" s="2" t="s">
        <v>8693</v>
      </c>
      <c r="J6107" s="2" t="s">
        <v>2295</v>
      </c>
      <c r="K6107" s="2" t="s">
        <v>1557</v>
      </c>
      <c r="L6107" s="2" t="s">
        <v>1196</v>
      </c>
      <c r="M6107" s="1" t="s">
        <v>100</v>
      </c>
      <c r="N6107" s="1" t="s">
        <v>8818</v>
      </c>
      <c r="P6107" s="1" t="s">
        <v>102</v>
      </c>
      <c r="Q6107" s="1" t="s">
        <v>155</v>
      </c>
      <c r="R6107" s="1" t="s">
        <v>551</v>
      </c>
      <c r="W6107" s="1" t="s">
        <v>126</v>
      </c>
      <c r="X6107" s="1" t="s">
        <v>106</v>
      </c>
      <c r="Y6107" s="2" t="s">
        <v>157</v>
      </c>
      <c r="Z6107" s="1" t="s">
        <v>8186</v>
      </c>
      <c r="AA6107" s="1" t="s">
        <v>8187</v>
      </c>
      <c r="AD6107" s="2" t="s">
        <v>1733</v>
      </c>
      <c r="AL6107" s="2" t="s">
        <v>153</v>
      </c>
      <c r="CF6107" s="1" t="s">
        <v>112</v>
      </c>
    </row>
    <row r="6108" hidden="1"/>
    <row r="6109">
      <c r="A6109" s="1" t="s">
        <v>4696</v>
      </c>
      <c r="B6109" s="2" t="s">
        <v>92</v>
      </c>
      <c r="C6109" s="1" t="s">
        <v>7855</v>
      </c>
      <c r="D6109" s="1">
        <v>600.0</v>
      </c>
      <c r="E6109" s="1" t="s">
        <v>94</v>
      </c>
      <c r="G6109" s="1" t="s">
        <v>7856</v>
      </c>
      <c r="I6109" s="2" t="s">
        <v>8693</v>
      </c>
      <c r="J6109" s="2" t="s">
        <v>2295</v>
      </c>
      <c r="K6109" s="2" t="s">
        <v>1557</v>
      </c>
      <c r="L6109" s="2" t="s">
        <v>1196</v>
      </c>
      <c r="M6109" s="1" t="s">
        <v>100</v>
      </c>
      <c r="N6109" s="1" t="s">
        <v>8819</v>
      </c>
      <c r="P6109" s="1" t="s">
        <v>671</v>
      </c>
      <c r="Q6109" s="1" t="s">
        <v>8820</v>
      </c>
      <c r="W6109" s="1" t="s">
        <v>260</v>
      </c>
      <c r="X6109" s="1" t="s">
        <v>106</v>
      </c>
      <c r="Y6109" s="2" t="s">
        <v>535</v>
      </c>
      <c r="AD6109" s="2" t="s">
        <v>1733</v>
      </c>
      <c r="AL6109" s="2" t="s">
        <v>120</v>
      </c>
      <c r="CF6109" s="1" t="s">
        <v>112</v>
      </c>
    </row>
    <row r="6110" hidden="1"/>
    <row r="6111">
      <c r="A6111" s="1" t="s">
        <v>4696</v>
      </c>
      <c r="B6111" s="2" t="s">
        <v>92</v>
      </c>
      <c r="C6111" s="1" t="s">
        <v>7855</v>
      </c>
      <c r="D6111" s="1">
        <v>100.0</v>
      </c>
      <c r="E6111" s="1" t="s">
        <v>94</v>
      </c>
      <c r="G6111" s="1" t="s">
        <v>7856</v>
      </c>
      <c r="I6111" s="2" t="s">
        <v>8693</v>
      </c>
      <c r="J6111" s="2" t="s">
        <v>2295</v>
      </c>
      <c r="K6111" s="2" t="s">
        <v>1557</v>
      </c>
      <c r="L6111" s="2" t="s">
        <v>1196</v>
      </c>
      <c r="M6111" s="1" t="s">
        <v>100</v>
      </c>
      <c r="N6111" s="1" t="s">
        <v>8821</v>
      </c>
      <c r="P6111" s="1" t="s">
        <v>102</v>
      </c>
      <c r="Q6111" s="1" t="s">
        <v>2680</v>
      </c>
      <c r="R6111" s="1" t="s">
        <v>2681</v>
      </c>
      <c r="W6111" s="1" t="s">
        <v>126</v>
      </c>
      <c r="X6111" s="1" t="s">
        <v>106</v>
      </c>
      <c r="Y6111" s="2" t="s">
        <v>240</v>
      </c>
      <c r="Z6111" s="1" t="s">
        <v>2682</v>
      </c>
      <c r="AA6111" s="1" t="s">
        <v>398</v>
      </c>
      <c r="AD6111" s="2" t="s">
        <v>1766</v>
      </c>
      <c r="AL6111" s="2" t="s">
        <v>137</v>
      </c>
      <c r="CF6111" s="1" t="s">
        <v>112</v>
      </c>
    </row>
    <row r="6112" hidden="1"/>
    <row r="6113">
      <c r="A6113" s="1" t="s">
        <v>4696</v>
      </c>
      <c r="B6113" s="2" t="s">
        <v>92</v>
      </c>
      <c r="C6113" s="1" t="s">
        <v>7855</v>
      </c>
      <c r="D6113" s="1">
        <v>300.0</v>
      </c>
      <c r="E6113" s="1" t="s">
        <v>94</v>
      </c>
      <c r="G6113" s="1" t="s">
        <v>7856</v>
      </c>
      <c r="I6113" s="2" t="s">
        <v>8693</v>
      </c>
      <c r="J6113" s="2" t="s">
        <v>2295</v>
      </c>
      <c r="K6113" s="2" t="s">
        <v>1557</v>
      </c>
      <c r="L6113" s="2" t="s">
        <v>1196</v>
      </c>
      <c r="M6113" s="1" t="s">
        <v>100</v>
      </c>
      <c r="N6113" s="1" t="s">
        <v>8822</v>
      </c>
      <c r="P6113" s="1" t="s">
        <v>102</v>
      </c>
      <c r="Q6113" s="1" t="s">
        <v>8823</v>
      </c>
      <c r="R6113" s="1" t="s">
        <v>4471</v>
      </c>
      <c r="W6113" s="1" t="s">
        <v>126</v>
      </c>
      <c r="X6113" s="1" t="s">
        <v>106</v>
      </c>
      <c r="Y6113" s="2" t="s">
        <v>157</v>
      </c>
      <c r="Z6113" s="1" t="s">
        <v>8824</v>
      </c>
      <c r="AA6113" s="1" t="s">
        <v>757</v>
      </c>
      <c r="AD6113" s="2" t="s">
        <v>1738</v>
      </c>
      <c r="AL6113" s="2" t="s">
        <v>545</v>
      </c>
      <c r="CF6113" s="1" t="s">
        <v>112</v>
      </c>
    </row>
    <row r="6114" hidden="1"/>
    <row r="6115">
      <c r="A6115" s="1" t="s">
        <v>4696</v>
      </c>
      <c r="B6115" s="2" t="s">
        <v>92</v>
      </c>
      <c r="C6115" s="1" t="s">
        <v>7855</v>
      </c>
      <c r="D6115" s="1">
        <v>300.0</v>
      </c>
      <c r="E6115" s="1" t="s">
        <v>94</v>
      </c>
      <c r="G6115" s="1" t="s">
        <v>7856</v>
      </c>
      <c r="I6115" s="2" t="s">
        <v>8693</v>
      </c>
      <c r="J6115" s="2" t="s">
        <v>2295</v>
      </c>
      <c r="K6115" s="2" t="s">
        <v>1557</v>
      </c>
      <c r="L6115" s="2" t="s">
        <v>1196</v>
      </c>
      <c r="M6115" s="1" t="s">
        <v>100</v>
      </c>
      <c r="N6115" s="1" t="s">
        <v>8825</v>
      </c>
      <c r="P6115" s="1" t="s">
        <v>102</v>
      </c>
      <c r="Q6115" s="1" t="s">
        <v>2603</v>
      </c>
      <c r="R6115" s="1" t="s">
        <v>2525</v>
      </c>
      <c r="W6115" s="1" t="s">
        <v>126</v>
      </c>
      <c r="X6115" s="1" t="s">
        <v>106</v>
      </c>
      <c r="Y6115" s="2" t="s">
        <v>327</v>
      </c>
      <c r="Z6115" s="1" t="s">
        <v>8319</v>
      </c>
      <c r="AA6115" s="1" t="s">
        <v>235</v>
      </c>
      <c r="AD6115" s="2" t="s">
        <v>1738</v>
      </c>
      <c r="AL6115" s="2" t="s">
        <v>524</v>
      </c>
      <c r="CF6115" s="1" t="s">
        <v>112</v>
      </c>
    </row>
    <row r="6116" hidden="1"/>
    <row r="6117">
      <c r="A6117" s="1" t="s">
        <v>4696</v>
      </c>
      <c r="B6117" s="2" t="s">
        <v>92</v>
      </c>
      <c r="C6117" s="1" t="s">
        <v>7855</v>
      </c>
      <c r="D6117" s="1">
        <v>500.0</v>
      </c>
      <c r="E6117" s="1" t="s">
        <v>94</v>
      </c>
      <c r="G6117" s="1" t="s">
        <v>7856</v>
      </c>
      <c r="I6117" s="2" t="s">
        <v>8693</v>
      </c>
      <c r="J6117" s="2" t="s">
        <v>2295</v>
      </c>
      <c r="K6117" s="2" t="s">
        <v>1557</v>
      </c>
      <c r="L6117" s="2" t="s">
        <v>1196</v>
      </c>
      <c r="M6117" s="1" t="s">
        <v>100</v>
      </c>
      <c r="N6117" s="1" t="s">
        <v>8826</v>
      </c>
      <c r="P6117" s="1" t="s">
        <v>102</v>
      </c>
      <c r="Q6117" s="1" t="s">
        <v>5805</v>
      </c>
      <c r="R6117" s="1" t="s">
        <v>2100</v>
      </c>
      <c r="W6117" s="1" t="s">
        <v>126</v>
      </c>
      <c r="X6117" s="1" t="s">
        <v>106</v>
      </c>
      <c r="Y6117" s="2" t="s">
        <v>375</v>
      </c>
      <c r="Z6117" s="1" t="s">
        <v>275</v>
      </c>
      <c r="AA6117" s="1" t="s">
        <v>275</v>
      </c>
      <c r="AD6117" s="2" t="s">
        <v>1738</v>
      </c>
      <c r="AL6117" s="2" t="s">
        <v>524</v>
      </c>
      <c r="CF6117" s="1" t="s">
        <v>112</v>
      </c>
    </row>
    <row r="6118" hidden="1"/>
    <row r="6119">
      <c r="A6119" s="1" t="s">
        <v>4696</v>
      </c>
      <c r="B6119" s="2" t="s">
        <v>92</v>
      </c>
      <c r="C6119" s="1" t="s">
        <v>7855</v>
      </c>
      <c r="D6119" s="1">
        <v>600.0</v>
      </c>
      <c r="E6119" s="1" t="s">
        <v>94</v>
      </c>
      <c r="G6119" s="1" t="s">
        <v>7856</v>
      </c>
      <c r="I6119" s="2" t="s">
        <v>8693</v>
      </c>
      <c r="J6119" s="2" t="s">
        <v>2295</v>
      </c>
      <c r="K6119" s="2" t="s">
        <v>1557</v>
      </c>
      <c r="L6119" s="2" t="s">
        <v>1196</v>
      </c>
      <c r="M6119" s="1" t="s">
        <v>100</v>
      </c>
      <c r="N6119" s="1" t="s">
        <v>8827</v>
      </c>
      <c r="P6119" s="1" t="s">
        <v>102</v>
      </c>
      <c r="Q6119" s="1" t="s">
        <v>2653</v>
      </c>
      <c r="R6119" s="1" t="s">
        <v>337</v>
      </c>
      <c r="W6119" s="1" t="s">
        <v>215</v>
      </c>
      <c r="X6119" s="1" t="s">
        <v>106</v>
      </c>
      <c r="Y6119" s="2" t="s">
        <v>216</v>
      </c>
      <c r="Z6119" s="1" t="s">
        <v>2654</v>
      </c>
      <c r="AA6119" s="1" t="s">
        <v>2655</v>
      </c>
      <c r="AD6119" s="2" t="s">
        <v>1738</v>
      </c>
      <c r="AL6119" s="2" t="s">
        <v>120</v>
      </c>
      <c r="CF6119" s="1" t="s">
        <v>112</v>
      </c>
    </row>
    <row r="6120" hidden="1"/>
    <row r="6121">
      <c r="A6121" s="1" t="s">
        <v>4696</v>
      </c>
      <c r="B6121" s="2" t="s">
        <v>92</v>
      </c>
      <c r="C6121" s="1" t="s">
        <v>7855</v>
      </c>
      <c r="D6121" s="1">
        <v>600.0</v>
      </c>
      <c r="E6121" s="1" t="s">
        <v>94</v>
      </c>
      <c r="G6121" s="1" t="s">
        <v>7856</v>
      </c>
      <c r="I6121" s="2" t="s">
        <v>8693</v>
      </c>
      <c r="J6121" s="2" t="s">
        <v>2295</v>
      </c>
      <c r="K6121" s="2" t="s">
        <v>1557</v>
      </c>
      <c r="L6121" s="2" t="s">
        <v>1196</v>
      </c>
      <c r="M6121" s="1" t="s">
        <v>100</v>
      </c>
      <c r="N6121" s="1" t="s">
        <v>8828</v>
      </c>
      <c r="P6121" s="1" t="s">
        <v>102</v>
      </c>
      <c r="Q6121" s="1" t="s">
        <v>768</v>
      </c>
      <c r="R6121" s="1" t="s">
        <v>723</v>
      </c>
      <c r="W6121" s="1" t="s">
        <v>105</v>
      </c>
      <c r="X6121" s="1" t="s">
        <v>106</v>
      </c>
      <c r="Y6121" s="2" t="s">
        <v>413</v>
      </c>
      <c r="Z6121" s="1" t="s">
        <v>8829</v>
      </c>
      <c r="AA6121" s="1" t="s">
        <v>8830</v>
      </c>
      <c r="AD6121" s="2" t="s">
        <v>1735</v>
      </c>
      <c r="AL6121" s="2" t="s">
        <v>120</v>
      </c>
      <c r="CF6121" s="1" t="s">
        <v>112</v>
      </c>
    </row>
    <row r="6122" hidden="1"/>
    <row r="6123">
      <c r="A6123" s="1" t="s">
        <v>4696</v>
      </c>
      <c r="B6123" s="2" t="s">
        <v>92</v>
      </c>
      <c r="C6123" s="1" t="s">
        <v>7855</v>
      </c>
      <c r="D6123" s="1">
        <v>600.0</v>
      </c>
      <c r="E6123" s="1" t="s">
        <v>94</v>
      </c>
      <c r="G6123" s="1" t="s">
        <v>7856</v>
      </c>
      <c r="I6123" s="2" t="s">
        <v>8693</v>
      </c>
      <c r="J6123" s="2" t="s">
        <v>2295</v>
      </c>
      <c r="K6123" s="2" t="s">
        <v>1557</v>
      </c>
      <c r="L6123" s="2" t="s">
        <v>1196</v>
      </c>
      <c r="M6123" s="1" t="s">
        <v>100</v>
      </c>
      <c r="N6123" s="1" t="s">
        <v>8831</v>
      </c>
      <c r="P6123" s="1" t="s">
        <v>102</v>
      </c>
      <c r="Q6123" s="1" t="s">
        <v>8832</v>
      </c>
      <c r="R6123" s="1" t="s">
        <v>5087</v>
      </c>
      <c r="W6123" s="1" t="s">
        <v>126</v>
      </c>
      <c r="X6123" s="1" t="s">
        <v>106</v>
      </c>
      <c r="Y6123" s="2" t="s">
        <v>141</v>
      </c>
      <c r="Z6123" s="1" t="s">
        <v>8833</v>
      </c>
      <c r="AA6123" s="1" t="s">
        <v>8029</v>
      </c>
      <c r="AD6123" s="2" t="s">
        <v>1735</v>
      </c>
      <c r="AL6123" s="2" t="s">
        <v>120</v>
      </c>
      <c r="CF6123" s="1" t="s">
        <v>112</v>
      </c>
    </row>
    <row r="6124" hidden="1"/>
    <row r="6125">
      <c r="A6125" s="1" t="s">
        <v>4696</v>
      </c>
      <c r="B6125" s="2" t="s">
        <v>92</v>
      </c>
      <c r="C6125" s="1" t="s">
        <v>7855</v>
      </c>
      <c r="D6125" s="1">
        <v>600.0</v>
      </c>
      <c r="E6125" s="1" t="s">
        <v>94</v>
      </c>
      <c r="G6125" s="1" t="s">
        <v>7856</v>
      </c>
      <c r="I6125" s="2" t="s">
        <v>8693</v>
      </c>
      <c r="J6125" s="2" t="s">
        <v>2295</v>
      </c>
      <c r="K6125" s="2" t="s">
        <v>1557</v>
      </c>
      <c r="L6125" s="2" t="s">
        <v>1196</v>
      </c>
      <c r="M6125" s="1" t="s">
        <v>100</v>
      </c>
      <c r="N6125" s="1" t="s">
        <v>8834</v>
      </c>
      <c r="P6125" s="1" t="s">
        <v>102</v>
      </c>
      <c r="Q6125" s="1" t="s">
        <v>8835</v>
      </c>
      <c r="R6125" s="1" t="s">
        <v>5788</v>
      </c>
      <c r="W6125" s="1" t="s">
        <v>126</v>
      </c>
      <c r="X6125" s="1" t="s">
        <v>106</v>
      </c>
      <c r="Y6125" s="2" t="s">
        <v>321</v>
      </c>
      <c r="Z6125" s="1" t="s">
        <v>8836</v>
      </c>
      <c r="AA6125" s="1" t="s">
        <v>8029</v>
      </c>
      <c r="AD6125" s="2" t="s">
        <v>1735</v>
      </c>
      <c r="AL6125" s="2" t="s">
        <v>120</v>
      </c>
      <c r="CF6125" s="1" t="s">
        <v>112</v>
      </c>
    </row>
    <row r="6126" hidden="1"/>
    <row r="6127">
      <c r="A6127" s="1" t="s">
        <v>4696</v>
      </c>
      <c r="B6127" s="2" t="s">
        <v>92</v>
      </c>
      <c r="C6127" s="1" t="s">
        <v>7855</v>
      </c>
      <c r="D6127" s="1">
        <v>600.0</v>
      </c>
      <c r="E6127" s="1" t="s">
        <v>94</v>
      </c>
      <c r="G6127" s="1" t="s">
        <v>7856</v>
      </c>
      <c r="I6127" s="2" t="s">
        <v>8693</v>
      </c>
      <c r="J6127" s="2" t="s">
        <v>2295</v>
      </c>
      <c r="K6127" s="2" t="s">
        <v>1557</v>
      </c>
      <c r="L6127" s="2" t="s">
        <v>1196</v>
      </c>
      <c r="M6127" s="1" t="s">
        <v>100</v>
      </c>
      <c r="N6127" s="1" t="s">
        <v>8837</v>
      </c>
      <c r="P6127" s="1" t="s">
        <v>102</v>
      </c>
      <c r="Q6127" s="1" t="s">
        <v>8838</v>
      </c>
      <c r="R6127" s="1" t="s">
        <v>2462</v>
      </c>
      <c r="W6127" s="1" t="s">
        <v>126</v>
      </c>
      <c r="X6127" s="1" t="s">
        <v>106</v>
      </c>
      <c r="Y6127" s="2" t="s">
        <v>332</v>
      </c>
      <c r="Z6127" s="1" t="s">
        <v>8839</v>
      </c>
      <c r="AA6127" s="1" t="s">
        <v>8029</v>
      </c>
      <c r="AD6127" s="2" t="s">
        <v>1735</v>
      </c>
      <c r="AL6127" s="2" t="s">
        <v>120</v>
      </c>
      <c r="CF6127" s="1" t="s">
        <v>112</v>
      </c>
    </row>
    <row r="6128" hidden="1"/>
    <row r="6129">
      <c r="A6129" s="1" t="s">
        <v>4696</v>
      </c>
      <c r="B6129" s="2" t="s">
        <v>92</v>
      </c>
      <c r="C6129" s="1" t="s">
        <v>7855</v>
      </c>
      <c r="D6129" s="1">
        <v>600.0</v>
      </c>
      <c r="E6129" s="1" t="s">
        <v>94</v>
      </c>
      <c r="G6129" s="1" t="s">
        <v>7856</v>
      </c>
      <c r="I6129" s="2" t="s">
        <v>8693</v>
      </c>
      <c r="J6129" s="2" t="s">
        <v>2295</v>
      </c>
      <c r="K6129" s="2" t="s">
        <v>1557</v>
      </c>
      <c r="L6129" s="2" t="s">
        <v>1196</v>
      </c>
      <c r="M6129" s="1" t="s">
        <v>100</v>
      </c>
      <c r="N6129" s="1" t="s">
        <v>8840</v>
      </c>
      <c r="P6129" s="1" t="s">
        <v>102</v>
      </c>
      <c r="Q6129" s="1" t="s">
        <v>2676</v>
      </c>
      <c r="R6129" s="1" t="s">
        <v>2677</v>
      </c>
      <c r="W6129" s="1" t="s">
        <v>444</v>
      </c>
      <c r="X6129" s="1" t="s">
        <v>106</v>
      </c>
      <c r="Y6129" s="2" t="s">
        <v>445</v>
      </c>
      <c r="Z6129" s="1" t="s">
        <v>4098</v>
      </c>
      <c r="AA6129" s="1" t="s">
        <v>8029</v>
      </c>
      <c r="AD6129" s="2" t="s">
        <v>1735</v>
      </c>
      <c r="AL6129" s="2" t="s">
        <v>120</v>
      </c>
      <c r="CF6129" s="1" t="s">
        <v>112</v>
      </c>
    </row>
    <row r="6130" hidden="1"/>
    <row r="6131">
      <c r="A6131" s="1" t="s">
        <v>4696</v>
      </c>
      <c r="B6131" s="2" t="s">
        <v>92</v>
      </c>
      <c r="C6131" s="1" t="s">
        <v>7855</v>
      </c>
      <c r="D6131" s="1">
        <v>200.0</v>
      </c>
      <c r="E6131" s="1" t="s">
        <v>94</v>
      </c>
      <c r="G6131" s="1" t="s">
        <v>7856</v>
      </c>
      <c r="I6131" s="2" t="s">
        <v>8693</v>
      </c>
      <c r="J6131" s="2" t="s">
        <v>2295</v>
      </c>
      <c r="K6131" s="2" t="s">
        <v>1557</v>
      </c>
      <c r="L6131" s="2" t="s">
        <v>1196</v>
      </c>
      <c r="M6131" s="1" t="s">
        <v>100</v>
      </c>
      <c r="N6131" s="1" t="s">
        <v>8841</v>
      </c>
      <c r="P6131" s="1" t="s">
        <v>671</v>
      </c>
      <c r="Q6131" s="1" t="s">
        <v>8842</v>
      </c>
      <c r="W6131" s="1" t="s">
        <v>541</v>
      </c>
      <c r="X6131" s="1" t="s">
        <v>106</v>
      </c>
      <c r="Y6131" s="2" t="s">
        <v>542</v>
      </c>
      <c r="AD6131" s="2" t="s">
        <v>1735</v>
      </c>
      <c r="AL6131" s="2" t="s">
        <v>111</v>
      </c>
      <c r="CF6131" s="1" t="s">
        <v>112</v>
      </c>
    </row>
    <row r="6132" hidden="1"/>
    <row r="6133">
      <c r="A6133" s="1" t="s">
        <v>4696</v>
      </c>
      <c r="B6133" s="2" t="s">
        <v>92</v>
      </c>
      <c r="C6133" s="1" t="s">
        <v>7855</v>
      </c>
      <c r="D6133" s="1">
        <v>250.0</v>
      </c>
      <c r="E6133" s="1" t="s">
        <v>94</v>
      </c>
      <c r="G6133" s="1" t="s">
        <v>7856</v>
      </c>
      <c r="I6133" s="2" t="s">
        <v>8693</v>
      </c>
      <c r="J6133" s="2" t="s">
        <v>2295</v>
      </c>
      <c r="K6133" s="2" t="s">
        <v>1557</v>
      </c>
      <c r="L6133" s="2" t="s">
        <v>1196</v>
      </c>
      <c r="M6133" s="1" t="s">
        <v>100</v>
      </c>
      <c r="N6133" s="1" t="s">
        <v>8843</v>
      </c>
      <c r="P6133" s="1" t="s">
        <v>671</v>
      </c>
      <c r="Q6133" s="1" t="s">
        <v>8844</v>
      </c>
      <c r="W6133" s="1" t="s">
        <v>178</v>
      </c>
      <c r="X6133" s="1" t="s">
        <v>106</v>
      </c>
      <c r="Y6133" s="2" t="s">
        <v>179</v>
      </c>
      <c r="AD6133" s="2" t="s">
        <v>1735</v>
      </c>
      <c r="AL6133" s="2" t="s">
        <v>153</v>
      </c>
      <c r="CF6133" s="1" t="s">
        <v>112</v>
      </c>
    </row>
    <row r="6134" hidden="1"/>
    <row r="6135">
      <c r="A6135" s="1" t="s">
        <v>4696</v>
      </c>
      <c r="B6135" s="2" t="s">
        <v>92</v>
      </c>
      <c r="C6135" s="1" t="s">
        <v>7855</v>
      </c>
      <c r="D6135" s="1">
        <v>600.0</v>
      </c>
      <c r="E6135" s="1" t="s">
        <v>94</v>
      </c>
      <c r="G6135" s="1" t="s">
        <v>7856</v>
      </c>
      <c r="I6135" s="2" t="s">
        <v>8693</v>
      </c>
      <c r="J6135" s="2" t="s">
        <v>2295</v>
      </c>
      <c r="K6135" s="2" t="s">
        <v>1557</v>
      </c>
      <c r="L6135" s="2" t="s">
        <v>1196</v>
      </c>
      <c r="M6135" s="1" t="s">
        <v>100</v>
      </c>
      <c r="N6135" s="1" t="s">
        <v>8845</v>
      </c>
      <c r="P6135" s="1" t="s">
        <v>102</v>
      </c>
      <c r="Q6135" s="1" t="s">
        <v>4349</v>
      </c>
      <c r="R6135" s="1" t="s">
        <v>4350</v>
      </c>
      <c r="W6135" s="1" t="s">
        <v>126</v>
      </c>
      <c r="X6135" s="1" t="s">
        <v>106</v>
      </c>
      <c r="Y6135" s="2" t="s">
        <v>388</v>
      </c>
      <c r="Z6135" s="1" t="s">
        <v>8846</v>
      </c>
      <c r="AA6135" s="1" t="s">
        <v>544</v>
      </c>
      <c r="AD6135" s="2" t="s">
        <v>1735</v>
      </c>
      <c r="AL6135" s="2" t="s">
        <v>120</v>
      </c>
      <c r="CF6135" s="1" t="s">
        <v>112</v>
      </c>
    </row>
    <row r="6136" hidden="1"/>
    <row r="6137">
      <c r="A6137" s="1" t="s">
        <v>4696</v>
      </c>
      <c r="B6137" s="2" t="s">
        <v>92</v>
      </c>
      <c r="C6137" s="1" t="s">
        <v>7855</v>
      </c>
      <c r="D6137" s="1">
        <v>600.0</v>
      </c>
      <c r="E6137" s="1" t="s">
        <v>94</v>
      </c>
      <c r="G6137" s="1" t="s">
        <v>7856</v>
      </c>
      <c r="I6137" s="2" t="s">
        <v>8693</v>
      </c>
      <c r="J6137" s="2" t="s">
        <v>2295</v>
      </c>
      <c r="K6137" s="2" t="s">
        <v>1557</v>
      </c>
      <c r="L6137" s="2" t="s">
        <v>1196</v>
      </c>
      <c r="M6137" s="1" t="s">
        <v>100</v>
      </c>
      <c r="N6137" s="1" t="s">
        <v>8847</v>
      </c>
      <c r="P6137" s="1" t="s">
        <v>102</v>
      </c>
      <c r="Q6137" s="1" t="s">
        <v>4349</v>
      </c>
      <c r="R6137" s="1" t="s">
        <v>704</v>
      </c>
      <c r="W6137" s="1" t="s">
        <v>126</v>
      </c>
      <c r="X6137" s="1" t="s">
        <v>106</v>
      </c>
      <c r="Y6137" s="2" t="s">
        <v>388</v>
      </c>
      <c r="Z6137" s="1" t="s">
        <v>7870</v>
      </c>
      <c r="AA6137" s="1" t="s">
        <v>7871</v>
      </c>
      <c r="AD6137" s="2" t="s">
        <v>1735</v>
      </c>
      <c r="AL6137" s="2" t="s">
        <v>120</v>
      </c>
      <c r="CF6137" s="1" t="s">
        <v>112</v>
      </c>
    </row>
    <row r="6138" hidden="1"/>
    <row r="6139">
      <c r="A6139" s="1" t="s">
        <v>4696</v>
      </c>
      <c r="B6139" s="2" t="s">
        <v>92</v>
      </c>
      <c r="C6139" s="1" t="s">
        <v>7855</v>
      </c>
      <c r="D6139" s="1">
        <v>600.0</v>
      </c>
      <c r="E6139" s="1" t="s">
        <v>94</v>
      </c>
      <c r="G6139" s="1" t="s">
        <v>7856</v>
      </c>
      <c r="I6139" s="2" t="s">
        <v>8693</v>
      </c>
      <c r="J6139" s="2" t="s">
        <v>2295</v>
      </c>
      <c r="K6139" s="2" t="s">
        <v>1557</v>
      </c>
      <c r="L6139" s="2" t="s">
        <v>1196</v>
      </c>
      <c r="M6139" s="1" t="s">
        <v>100</v>
      </c>
      <c r="N6139" s="1" t="s">
        <v>8848</v>
      </c>
      <c r="P6139" s="1" t="s">
        <v>102</v>
      </c>
      <c r="Q6139" s="1" t="s">
        <v>8027</v>
      </c>
      <c r="R6139" s="1" t="s">
        <v>994</v>
      </c>
      <c r="W6139" s="1" t="s">
        <v>126</v>
      </c>
      <c r="X6139" s="1" t="s">
        <v>106</v>
      </c>
      <c r="Y6139" s="2" t="s">
        <v>157</v>
      </c>
      <c r="Z6139" s="1" t="s">
        <v>8028</v>
      </c>
      <c r="AA6139" s="1" t="s">
        <v>8029</v>
      </c>
      <c r="AD6139" s="2" t="s">
        <v>1752</v>
      </c>
      <c r="AL6139" s="2" t="s">
        <v>120</v>
      </c>
      <c r="CF6139" s="1" t="s">
        <v>112</v>
      </c>
    </row>
    <row r="6140" hidden="1"/>
    <row r="6141">
      <c r="A6141" s="1" t="s">
        <v>4696</v>
      </c>
      <c r="B6141" s="2" t="s">
        <v>92</v>
      </c>
      <c r="C6141" s="1" t="s">
        <v>7855</v>
      </c>
      <c r="D6141" s="1">
        <v>200.0</v>
      </c>
      <c r="E6141" s="1" t="s">
        <v>94</v>
      </c>
      <c r="G6141" s="1" t="s">
        <v>7856</v>
      </c>
      <c r="I6141" s="2" t="s">
        <v>8693</v>
      </c>
      <c r="J6141" s="2" t="s">
        <v>2295</v>
      </c>
      <c r="K6141" s="2" t="s">
        <v>1557</v>
      </c>
      <c r="L6141" s="2" t="s">
        <v>1196</v>
      </c>
      <c r="M6141" s="1" t="s">
        <v>100</v>
      </c>
      <c r="N6141" s="1" t="s">
        <v>8849</v>
      </c>
      <c r="P6141" s="1" t="s">
        <v>102</v>
      </c>
      <c r="Q6141" s="1" t="s">
        <v>7940</v>
      </c>
      <c r="R6141" s="1" t="s">
        <v>776</v>
      </c>
      <c r="W6141" s="1" t="s">
        <v>126</v>
      </c>
      <c r="X6141" s="1" t="s">
        <v>106</v>
      </c>
      <c r="Y6141" s="2" t="s">
        <v>321</v>
      </c>
      <c r="Z6141" s="1" t="s">
        <v>7941</v>
      </c>
      <c r="AA6141" s="1" t="s">
        <v>2136</v>
      </c>
      <c r="AD6141" s="2" t="s">
        <v>1752</v>
      </c>
      <c r="AL6141" s="2" t="s">
        <v>111</v>
      </c>
      <c r="CF6141" s="1" t="s">
        <v>112</v>
      </c>
    </row>
    <row r="6142" hidden="1"/>
    <row r="6143">
      <c r="A6143" s="1" t="s">
        <v>4696</v>
      </c>
      <c r="B6143" s="2" t="s">
        <v>92</v>
      </c>
      <c r="C6143" s="1" t="s">
        <v>7855</v>
      </c>
      <c r="D6143" s="1">
        <v>600.0</v>
      </c>
      <c r="E6143" s="1" t="s">
        <v>94</v>
      </c>
      <c r="G6143" s="1" t="s">
        <v>7856</v>
      </c>
      <c r="I6143" s="2" t="s">
        <v>8693</v>
      </c>
      <c r="J6143" s="2" t="s">
        <v>2295</v>
      </c>
      <c r="K6143" s="2" t="s">
        <v>1557</v>
      </c>
      <c r="L6143" s="2" t="s">
        <v>1196</v>
      </c>
      <c r="M6143" s="1" t="s">
        <v>100</v>
      </c>
      <c r="N6143" s="1" t="s">
        <v>8850</v>
      </c>
      <c r="P6143" s="1" t="s">
        <v>671</v>
      </c>
      <c r="Q6143" s="1" t="s">
        <v>8851</v>
      </c>
      <c r="W6143" s="1" t="s">
        <v>126</v>
      </c>
      <c r="X6143" s="1" t="s">
        <v>106</v>
      </c>
      <c r="Y6143" s="2" t="s">
        <v>321</v>
      </c>
      <c r="AD6143" s="2" t="s">
        <v>1752</v>
      </c>
      <c r="AL6143" s="2" t="s">
        <v>120</v>
      </c>
      <c r="CF6143" s="1" t="s">
        <v>112</v>
      </c>
    </row>
    <row r="6144" hidden="1"/>
    <row r="6145">
      <c r="A6145" s="1" t="s">
        <v>4696</v>
      </c>
      <c r="B6145" s="2" t="s">
        <v>92</v>
      </c>
      <c r="C6145" s="1" t="s">
        <v>7855</v>
      </c>
      <c r="D6145" s="1">
        <v>600.0</v>
      </c>
      <c r="E6145" s="1" t="s">
        <v>94</v>
      </c>
      <c r="G6145" s="1" t="s">
        <v>7856</v>
      </c>
      <c r="I6145" s="2" t="s">
        <v>8693</v>
      </c>
      <c r="J6145" s="2" t="s">
        <v>2295</v>
      </c>
      <c r="K6145" s="2" t="s">
        <v>1557</v>
      </c>
      <c r="L6145" s="2" t="s">
        <v>1196</v>
      </c>
      <c r="M6145" s="1" t="s">
        <v>100</v>
      </c>
      <c r="N6145" s="1" t="s">
        <v>8852</v>
      </c>
      <c r="P6145" s="1" t="s">
        <v>353</v>
      </c>
      <c r="Q6145" s="1" t="s">
        <v>8853</v>
      </c>
      <c r="W6145" s="1" t="s">
        <v>2736</v>
      </c>
      <c r="X6145" s="1" t="s">
        <v>106</v>
      </c>
      <c r="Y6145" s="2" t="s">
        <v>2737</v>
      </c>
      <c r="AD6145" s="2" t="s">
        <v>1735</v>
      </c>
      <c r="AL6145" s="2" t="s">
        <v>120</v>
      </c>
      <c r="AV6145" s="2" t="s">
        <v>8854</v>
      </c>
      <c r="CF6145" s="1" t="s">
        <v>112</v>
      </c>
    </row>
    <row r="6146" hidden="1"/>
    <row r="6147">
      <c r="A6147" s="1" t="s">
        <v>4696</v>
      </c>
      <c r="B6147" s="2" t="s">
        <v>92</v>
      </c>
      <c r="C6147" s="1" t="s">
        <v>7855</v>
      </c>
      <c r="D6147" s="1">
        <v>250.0</v>
      </c>
      <c r="E6147" s="1" t="s">
        <v>94</v>
      </c>
      <c r="G6147" s="1" t="s">
        <v>7856</v>
      </c>
      <c r="I6147" s="2" t="s">
        <v>8693</v>
      </c>
      <c r="J6147" s="2" t="s">
        <v>2295</v>
      </c>
      <c r="K6147" s="2" t="s">
        <v>1557</v>
      </c>
      <c r="L6147" s="2" t="s">
        <v>1196</v>
      </c>
      <c r="M6147" s="1" t="s">
        <v>100</v>
      </c>
      <c r="N6147" s="1" t="s">
        <v>8855</v>
      </c>
      <c r="P6147" s="1" t="s">
        <v>102</v>
      </c>
      <c r="Q6147" s="1" t="s">
        <v>8856</v>
      </c>
      <c r="R6147" s="1" t="s">
        <v>6842</v>
      </c>
      <c r="W6147" s="1" t="s">
        <v>126</v>
      </c>
      <c r="X6147" s="1" t="s">
        <v>106</v>
      </c>
      <c r="Y6147" s="2" t="s">
        <v>157</v>
      </c>
      <c r="Z6147" s="1" t="s">
        <v>1531</v>
      </c>
      <c r="AA6147" s="1" t="s">
        <v>8857</v>
      </c>
      <c r="AD6147" s="2" t="s">
        <v>1735</v>
      </c>
      <c r="AL6147" s="2" t="s">
        <v>153</v>
      </c>
      <c r="CF6147" s="1" t="s">
        <v>112</v>
      </c>
    </row>
    <row r="6148" hidden="1"/>
    <row r="6149">
      <c r="A6149" s="1" t="s">
        <v>4696</v>
      </c>
      <c r="B6149" s="2" t="s">
        <v>92</v>
      </c>
      <c r="C6149" s="1" t="s">
        <v>7855</v>
      </c>
      <c r="D6149" s="1">
        <v>50.0</v>
      </c>
      <c r="E6149" s="1" t="s">
        <v>94</v>
      </c>
      <c r="G6149" s="1" t="s">
        <v>7856</v>
      </c>
      <c r="I6149" s="2" t="s">
        <v>8693</v>
      </c>
      <c r="J6149" s="2" t="s">
        <v>2295</v>
      </c>
      <c r="K6149" s="2" t="s">
        <v>1557</v>
      </c>
      <c r="L6149" s="2" t="s">
        <v>1196</v>
      </c>
      <c r="M6149" s="1" t="s">
        <v>100</v>
      </c>
      <c r="N6149" s="1" t="s">
        <v>8858</v>
      </c>
      <c r="P6149" s="1" t="s">
        <v>102</v>
      </c>
      <c r="Q6149" s="1" t="s">
        <v>8263</v>
      </c>
      <c r="R6149" s="1" t="s">
        <v>1827</v>
      </c>
      <c r="W6149" s="1" t="s">
        <v>8264</v>
      </c>
      <c r="X6149" s="1" t="s">
        <v>4949</v>
      </c>
      <c r="Y6149" s="2" t="s">
        <v>8265</v>
      </c>
      <c r="Z6149" s="1" t="s">
        <v>275</v>
      </c>
      <c r="AA6149" s="1" t="s">
        <v>275</v>
      </c>
      <c r="AD6149" s="2" t="s">
        <v>3478</v>
      </c>
      <c r="AL6149" s="2" t="s">
        <v>226</v>
      </c>
      <c r="CF6149" s="1" t="s">
        <v>112</v>
      </c>
    </row>
    <row r="6150" hidden="1"/>
    <row r="6151">
      <c r="A6151" s="1" t="s">
        <v>4696</v>
      </c>
      <c r="B6151" s="2" t="s">
        <v>92</v>
      </c>
      <c r="C6151" s="1" t="s">
        <v>7855</v>
      </c>
      <c r="D6151" s="1">
        <v>25.0</v>
      </c>
      <c r="E6151" s="1" t="s">
        <v>94</v>
      </c>
      <c r="G6151" s="1" t="s">
        <v>7856</v>
      </c>
      <c r="I6151" s="2" t="s">
        <v>8693</v>
      </c>
      <c r="J6151" s="2" t="s">
        <v>2295</v>
      </c>
      <c r="K6151" s="2" t="s">
        <v>1557</v>
      </c>
      <c r="L6151" s="2" t="s">
        <v>1196</v>
      </c>
      <c r="M6151" s="1" t="s">
        <v>100</v>
      </c>
      <c r="N6151" s="1" t="s">
        <v>8859</v>
      </c>
      <c r="P6151" s="1" t="s">
        <v>102</v>
      </c>
      <c r="Q6151" s="1" t="s">
        <v>4533</v>
      </c>
      <c r="R6151" s="1" t="s">
        <v>4534</v>
      </c>
      <c r="W6151" s="1" t="s">
        <v>444</v>
      </c>
      <c r="X6151" s="1" t="s">
        <v>106</v>
      </c>
      <c r="Y6151" s="2" t="s">
        <v>924</v>
      </c>
      <c r="Z6151" s="1" t="s">
        <v>4535</v>
      </c>
      <c r="AA6151" s="1" t="s">
        <v>4536</v>
      </c>
      <c r="AD6151" s="2" t="s">
        <v>3478</v>
      </c>
      <c r="AL6151" s="2" t="s">
        <v>128</v>
      </c>
      <c r="CF6151" s="1" t="s">
        <v>112</v>
      </c>
    </row>
    <row r="6152" hidden="1"/>
    <row r="6153">
      <c r="A6153" s="1" t="s">
        <v>4696</v>
      </c>
      <c r="B6153" s="2" t="s">
        <v>92</v>
      </c>
      <c r="C6153" s="1" t="s">
        <v>7855</v>
      </c>
      <c r="D6153" s="1">
        <v>600.0</v>
      </c>
      <c r="E6153" s="1" t="s">
        <v>94</v>
      </c>
      <c r="G6153" s="1" t="s">
        <v>7856</v>
      </c>
      <c r="I6153" s="2" t="s">
        <v>8693</v>
      </c>
      <c r="J6153" s="2" t="s">
        <v>2295</v>
      </c>
      <c r="K6153" s="2" t="s">
        <v>1557</v>
      </c>
      <c r="L6153" s="2" t="s">
        <v>1196</v>
      </c>
      <c r="M6153" s="1" t="s">
        <v>100</v>
      </c>
      <c r="N6153" s="1" t="s">
        <v>8860</v>
      </c>
      <c r="P6153" s="1" t="s">
        <v>102</v>
      </c>
      <c r="Q6153" s="1" t="s">
        <v>2689</v>
      </c>
      <c r="R6153" s="1" t="s">
        <v>578</v>
      </c>
      <c r="W6153" s="1" t="s">
        <v>1126</v>
      </c>
      <c r="X6153" s="1" t="s">
        <v>106</v>
      </c>
      <c r="Y6153" s="2" t="s">
        <v>2690</v>
      </c>
      <c r="Z6153" s="1" t="s">
        <v>2691</v>
      </c>
      <c r="AA6153" s="1" t="s">
        <v>8158</v>
      </c>
      <c r="AD6153" s="2" t="s">
        <v>1824</v>
      </c>
      <c r="AL6153" s="2" t="s">
        <v>120</v>
      </c>
      <c r="CF6153" s="1" t="s">
        <v>112</v>
      </c>
    </row>
    <row r="6154" hidden="1"/>
    <row r="6155">
      <c r="A6155" s="1" t="s">
        <v>4696</v>
      </c>
      <c r="B6155" s="2" t="s">
        <v>92</v>
      </c>
      <c r="C6155" s="1" t="s">
        <v>7855</v>
      </c>
      <c r="D6155" s="1">
        <v>100.0</v>
      </c>
      <c r="E6155" s="1" t="s">
        <v>94</v>
      </c>
      <c r="G6155" s="1" t="s">
        <v>7856</v>
      </c>
      <c r="I6155" s="2" t="s">
        <v>8693</v>
      </c>
      <c r="J6155" s="2" t="s">
        <v>2295</v>
      </c>
      <c r="K6155" s="2" t="s">
        <v>1557</v>
      </c>
      <c r="L6155" s="2" t="s">
        <v>1196</v>
      </c>
      <c r="M6155" s="1" t="s">
        <v>100</v>
      </c>
      <c r="N6155" s="1" t="s">
        <v>8861</v>
      </c>
      <c r="P6155" s="1" t="s">
        <v>102</v>
      </c>
      <c r="Q6155" s="1" t="s">
        <v>4030</v>
      </c>
      <c r="R6155" s="1" t="s">
        <v>8260</v>
      </c>
      <c r="W6155" s="1" t="s">
        <v>126</v>
      </c>
      <c r="X6155" s="1" t="s">
        <v>106</v>
      </c>
      <c r="Y6155" s="2" t="s">
        <v>321</v>
      </c>
      <c r="Z6155" s="1" t="s">
        <v>8261</v>
      </c>
      <c r="AA6155" s="1" t="s">
        <v>757</v>
      </c>
      <c r="AD6155" s="2" t="s">
        <v>1824</v>
      </c>
      <c r="AL6155" s="2" t="s">
        <v>137</v>
      </c>
      <c r="CF6155" s="1" t="s">
        <v>112</v>
      </c>
    </row>
    <row r="6156" hidden="1"/>
    <row r="6157">
      <c r="A6157" s="1" t="s">
        <v>4696</v>
      </c>
      <c r="B6157" s="2" t="s">
        <v>92</v>
      </c>
      <c r="C6157" s="1" t="s">
        <v>7855</v>
      </c>
      <c r="D6157" s="1">
        <v>50.0</v>
      </c>
      <c r="E6157" s="1" t="s">
        <v>94</v>
      </c>
      <c r="G6157" s="1" t="s">
        <v>7856</v>
      </c>
      <c r="I6157" s="2" t="s">
        <v>8693</v>
      </c>
      <c r="J6157" s="2" t="s">
        <v>2295</v>
      </c>
      <c r="K6157" s="2" t="s">
        <v>1557</v>
      </c>
      <c r="L6157" s="2" t="s">
        <v>1196</v>
      </c>
      <c r="M6157" s="1" t="s">
        <v>100</v>
      </c>
      <c r="N6157" s="1" t="s">
        <v>8862</v>
      </c>
      <c r="P6157" s="1" t="s">
        <v>102</v>
      </c>
      <c r="Q6157" s="1" t="s">
        <v>507</v>
      </c>
      <c r="R6157" s="1" t="s">
        <v>1524</v>
      </c>
      <c r="W6157" s="1" t="s">
        <v>126</v>
      </c>
      <c r="X6157" s="1" t="s">
        <v>106</v>
      </c>
      <c r="Y6157" s="2" t="s">
        <v>157</v>
      </c>
      <c r="Z6157" s="1" t="s">
        <v>8079</v>
      </c>
      <c r="AA6157" s="1" t="s">
        <v>3659</v>
      </c>
      <c r="AD6157" s="2" t="s">
        <v>4007</v>
      </c>
      <c r="AL6157" s="2" t="s">
        <v>277</v>
      </c>
      <c r="CF6157" s="1" t="s">
        <v>112</v>
      </c>
    </row>
    <row r="6158" hidden="1"/>
    <row r="6159">
      <c r="A6159" s="1" t="s">
        <v>4696</v>
      </c>
      <c r="B6159" s="2" t="s">
        <v>92</v>
      </c>
      <c r="C6159" s="1" t="s">
        <v>7855</v>
      </c>
      <c r="D6159" s="1">
        <v>100.0</v>
      </c>
      <c r="E6159" s="1" t="s">
        <v>94</v>
      </c>
      <c r="G6159" s="1" t="s">
        <v>7856</v>
      </c>
      <c r="I6159" s="2" t="s">
        <v>8693</v>
      </c>
      <c r="J6159" s="2" t="s">
        <v>2295</v>
      </c>
      <c r="K6159" s="2" t="s">
        <v>1557</v>
      </c>
      <c r="L6159" s="2" t="s">
        <v>1196</v>
      </c>
      <c r="M6159" s="1" t="s">
        <v>100</v>
      </c>
      <c r="N6159" s="1" t="s">
        <v>8863</v>
      </c>
      <c r="P6159" s="1" t="s">
        <v>102</v>
      </c>
      <c r="Q6159" s="1" t="s">
        <v>8864</v>
      </c>
      <c r="R6159" s="1" t="s">
        <v>6160</v>
      </c>
      <c r="W6159" s="1" t="s">
        <v>126</v>
      </c>
      <c r="X6159" s="1" t="s">
        <v>106</v>
      </c>
      <c r="Y6159" s="2" t="s">
        <v>327</v>
      </c>
      <c r="Z6159" s="1" t="s">
        <v>8865</v>
      </c>
      <c r="AA6159" s="1" t="s">
        <v>235</v>
      </c>
      <c r="AD6159" s="2" t="s">
        <v>4099</v>
      </c>
      <c r="AL6159" s="2" t="s">
        <v>137</v>
      </c>
      <c r="CF6159" s="1" t="s">
        <v>112</v>
      </c>
    </row>
    <row r="6160" hidden="1"/>
    <row r="6161">
      <c r="A6161" s="1" t="s">
        <v>4696</v>
      </c>
      <c r="B6161" s="2" t="s">
        <v>92</v>
      </c>
      <c r="C6161" s="1" t="s">
        <v>7855</v>
      </c>
      <c r="D6161" s="1">
        <v>600.0</v>
      </c>
      <c r="E6161" s="1" t="s">
        <v>94</v>
      </c>
      <c r="G6161" s="1" t="s">
        <v>7856</v>
      </c>
      <c r="I6161" s="2" t="s">
        <v>8693</v>
      </c>
      <c r="J6161" s="2" t="s">
        <v>2295</v>
      </c>
      <c r="K6161" s="2" t="s">
        <v>1557</v>
      </c>
      <c r="L6161" s="2" t="s">
        <v>1196</v>
      </c>
      <c r="M6161" s="1" t="s">
        <v>100</v>
      </c>
      <c r="N6161" s="1" t="s">
        <v>8866</v>
      </c>
      <c r="P6161" s="1" t="s">
        <v>102</v>
      </c>
      <c r="Q6161" s="1" t="s">
        <v>8867</v>
      </c>
      <c r="R6161" s="1" t="s">
        <v>156</v>
      </c>
      <c r="W6161" s="1" t="s">
        <v>8868</v>
      </c>
      <c r="X6161" s="1" t="s">
        <v>106</v>
      </c>
      <c r="Y6161" s="2" t="s">
        <v>8869</v>
      </c>
      <c r="Z6161" s="1" t="s">
        <v>8870</v>
      </c>
      <c r="AA6161" s="1" t="s">
        <v>3074</v>
      </c>
      <c r="AD6161" s="2" t="s">
        <v>3512</v>
      </c>
      <c r="AL6161" s="2" t="s">
        <v>120</v>
      </c>
      <c r="CF6161" s="1" t="s">
        <v>112</v>
      </c>
    </row>
    <row r="6162" hidden="1"/>
    <row r="6163">
      <c r="A6163" s="1" t="s">
        <v>4696</v>
      </c>
      <c r="B6163" s="2" t="s">
        <v>92</v>
      </c>
      <c r="C6163" s="1" t="s">
        <v>7855</v>
      </c>
      <c r="D6163" s="1">
        <v>600.0</v>
      </c>
      <c r="E6163" s="1" t="s">
        <v>94</v>
      </c>
      <c r="G6163" s="1" t="s">
        <v>7856</v>
      </c>
      <c r="I6163" s="2" t="s">
        <v>8693</v>
      </c>
      <c r="J6163" s="2" t="s">
        <v>2295</v>
      </c>
      <c r="K6163" s="2" t="s">
        <v>1557</v>
      </c>
      <c r="L6163" s="2" t="s">
        <v>1196</v>
      </c>
      <c r="M6163" s="1" t="s">
        <v>100</v>
      </c>
      <c r="N6163" s="1" t="s">
        <v>8871</v>
      </c>
      <c r="P6163" s="1" t="s">
        <v>102</v>
      </c>
      <c r="Q6163" s="1" t="s">
        <v>8872</v>
      </c>
      <c r="R6163" s="1" t="s">
        <v>8873</v>
      </c>
      <c r="W6163" s="1" t="s">
        <v>8874</v>
      </c>
      <c r="X6163" s="1" t="s">
        <v>106</v>
      </c>
      <c r="Y6163" s="2" t="s">
        <v>8875</v>
      </c>
      <c r="Z6163" s="1" t="s">
        <v>8876</v>
      </c>
      <c r="AA6163" s="1" t="s">
        <v>235</v>
      </c>
      <c r="AD6163" s="2" t="s">
        <v>3512</v>
      </c>
      <c r="AL6163" s="2" t="s">
        <v>120</v>
      </c>
      <c r="CF6163" s="1" t="s">
        <v>112</v>
      </c>
    </row>
    <row r="6164" hidden="1"/>
    <row r="6165">
      <c r="A6165" s="1" t="s">
        <v>4696</v>
      </c>
      <c r="B6165" s="2" t="s">
        <v>92</v>
      </c>
      <c r="C6165" s="1" t="s">
        <v>7855</v>
      </c>
      <c r="D6165" s="1">
        <v>50.0</v>
      </c>
      <c r="E6165" s="1" t="s">
        <v>94</v>
      </c>
      <c r="G6165" s="1" t="s">
        <v>7856</v>
      </c>
      <c r="I6165" s="2" t="s">
        <v>8693</v>
      </c>
      <c r="J6165" s="2" t="s">
        <v>2295</v>
      </c>
      <c r="K6165" s="2" t="s">
        <v>1557</v>
      </c>
      <c r="L6165" s="2" t="s">
        <v>1196</v>
      </c>
      <c r="M6165" s="1" t="s">
        <v>100</v>
      </c>
      <c r="N6165" s="1" t="s">
        <v>8877</v>
      </c>
      <c r="P6165" s="1" t="s">
        <v>102</v>
      </c>
      <c r="Q6165" s="1" t="s">
        <v>8168</v>
      </c>
      <c r="R6165" s="1" t="s">
        <v>471</v>
      </c>
      <c r="W6165" s="1" t="s">
        <v>314</v>
      </c>
      <c r="X6165" s="1" t="s">
        <v>106</v>
      </c>
      <c r="Y6165" s="2" t="s">
        <v>315</v>
      </c>
      <c r="Z6165" s="1" t="s">
        <v>8169</v>
      </c>
      <c r="AA6165" s="1" t="s">
        <v>1089</v>
      </c>
      <c r="AD6165" s="2" t="s">
        <v>3512</v>
      </c>
      <c r="AL6165" s="2" t="s">
        <v>226</v>
      </c>
      <c r="CF6165" s="1" t="s">
        <v>112</v>
      </c>
    </row>
    <row r="6166" hidden="1"/>
    <row r="6167">
      <c r="A6167" s="1" t="s">
        <v>4696</v>
      </c>
      <c r="B6167" s="2" t="s">
        <v>92</v>
      </c>
      <c r="C6167" s="1" t="s">
        <v>7855</v>
      </c>
      <c r="D6167" s="1">
        <v>99.0</v>
      </c>
      <c r="E6167" s="1" t="s">
        <v>94</v>
      </c>
      <c r="G6167" s="1" t="s">
        <v>7856</v>
      </c>
      <c r="I6167" s="2" t="s">
        <v>8693</v>
      </c>
      <c r="J6167" s="2" t="s">
        <v>2295</v>
      </c>
      <c r="K6167" s="2" t="s">
        <v>1557</v>
      </c>
      <c r="L6167" s="2" t="s">
        <v>1196</v>
      </c>
      <c r="M6167" s="1" t="s">
        <v>100</v>
      </c>
      <c r="N6167" s="1" t="s">
        <v>8878</v>
      </c>
      <c r="P6167" s="1" t="s">
        <v>102</v>
      </c>
      <c r="Q6167" s="1" t="s">
        <v>8879</v>
      </c>
      <c r="R6167" s="1" t="s">
        <v>8880</v>
      </c>
      <c r="W6167" s="1" t="s">
        <v>8881</v>
      </c>
      <c r="X6167" s="1" t="s">
        <v>106</v>
      </c>
      <c r="Y6167" s="2" t="s">
        <v>8124</v>
      </c>
      <c r="Z6167" s="1" t="s">
        <v>8882</v>
      </c>
      <c r="AA6167" s="1" t="s">
        <v>8883</v>
      </c>
      <c r="AD6167" s="2" t="s">
        <v>3519</v>
      </c>
      <c r="AL6167" s="2" t="s">
        <v>880</v>
      </c>
      <c r="CF6167" s="1" t="s">
        <v>112</v>
      </c>
    </row>
    <row r="6168" hidden="1"/>
    <row r="6169">
      <c r="A6169" s="1" t="s">
        <v>4696</v>
      </c>
      <c r="B6169" s="2" t="s">
        <v>92</v>
      </c>
      <c r="C6169" s="1" t="s">
        <v>7855</v>
      </c>
      <c r="D6169" s="1">
        <v>300.0</v>
      </c>
      <c r="E6169" s="1" t="s">
        <v>94</v>
      </c>
      <c r="G6169" s="1" t="s">
        <v>7856</v>
      </c>
      <c r="I6169" s="2" t="s">
        <v>8693</v>
      </c>
      <c r="J6169" s="2" t="s">
        <v>2295</v>
      </c>
      <c r="K6169" s="2" t="s">
        <v>1557</v>
      </c>
      <c r="L6169" s="2" t="s">
        <v>1196</v>
      </c>
      <c r="M6169" s="1" t="s">
        <v>100</v>
      </c>
      <c r="N6169" s="1" t="s">
        <v>8884</v>
      </c>
      <c r="P6169" s="1" t="s">
        <v>102</v>
      </c>
      <c r="Q6169" s="1" t="s">
        <v>4268</v>
      </c>
      <c r="R6169" s="1" t="s">
        <v>220</v>
      </c>
      <c r="W6169" s="1" t="s">
        <v>126</v>
      </c>
      <c r="X6169" s="1" t="s">
        <v>106</v>
      </c>
      <c r="Y6169" s="2" t="s">
        <v>349</v>
      </c>
      <c r="Z6169" s="1" t="s">
        <v>4270</v>
      </c>
      <c r="AA6169" s="1" t="s">
        <v>8885</v>
      </c>
      <c r="AD6169" s="2" t="s">
        <v>3519</v>
      </c>
      <c r="AL6169" s="2" t="s">
        <v>545</v>
      </c>
      <c r="CF6169" s="1" t="s">
        <v>112</v>
      </c>
    </row>
    <row r="6170" hidden="1"/>
    <row r="6171">
      <c r="A6171" s="1" t="s">
        <v>4696</v>
      </c>
      <c r="B6171" s="2" t="s">
        <v>92</v>
      </c>
      <c r="C6171" s="1" t="s">
        <v>7855</v>
      </c>
      <c r="D6171" s="1">
        <v>600.0</v>
      </c>
      <c r="E6171" s="1" t="s">
        <v>94</v>
      </c>
      <c r="G6171" s="1" t="s">
        <v>7856</v>
      </c>
      <c r="I6171" s="2" t="s">
        <v>8693</v>
      </c>
      <c r="J6171" s="2" t="s">
        <v>2295</v>
      </c>
      <c r="K6171" s="2" t="s">
        <v>1557</v>
      </c>
      <c r="L6171" s="2" t="s">
        <v>1196</v>
      </c>
      <c r="M6171" s="1" t="s">
        <v>100</v>
      </c>
      <c r="N6171" s="1" t="s">
        <v>8886</v>
      </c>
      <c r="P6171" s="1" t="s">
        <v>102</v>
      </c>
      <c r="Q6171" s="1" t="s">
        <v>232</v>
      </c>
      <c r="R6171" s="1" t="s">
        <v>8347</v>
      </c>
      <c r="W6171" s="1" t="s">
        <v>126</v>
      </c>
      <c r="X6171" s="1" t="s">
        <v>106</v>
      </c>
      <c r="Y6171" s="2" t="s">
        <v>472</v>
      </c>
      <c r="Z6171" s="1" t="s">
        <v>118</v>
      </c>
      <c r="AA6171" s="1" t="s">
        <v>118</v>
      </c>
      <c r="AD6171" s="2" t="s">
        <v>1843</v>
      </c>
      <c r="AL6171" s="2" t="s">
        <v>120</v>
      </c>
      <c r="CF6171" s="1" t="s">
        <v>112</v>
      </c>
    </row>
    <row r="6172" hidden="1"/>
    <row r="6173">
      <c r="A6173" s="1" t="s">
        <v>4696</v>
      </c>
      <c r="B6173" s="2" t="s">
        <v>92</v>
      </c>
      <c r="C6173" s="1" t="s">
        <v>7855</v>
      </c>
      <c r="D6173" s="1">
        <v>600.0</v>
      </c>
      <c r="E6173" s="1" t="s">
        <v>94</v>
      </c>
      <c r="G6173" s="1" t="s">
        <v>7856</v>
      </c>
      <c r="I6173" s="2" t="s">
        <v>8693</v>
      </c>
      <c r="J6173" s="2" t="s">
        <v>2295</v>
      </c>
      <c r="K6173" s="2" t="s">
        <v>1557</v>
      </c>
      <c r="L6173" s="2" t="s">
        <v>1196</v>
      </c>
      <c r="M6173" s="1" t="s">
        <v>100</v>
      </c>
      <c r="N6173" s="1" t="s">
        <v>8887</v>
      </c>
      <c r="P6173" s="1" t="s">
        <v>102</v>
      </c>
      <c r="Q6173" s="1" t="s">
        <v>232</v>
      </c>
      <c r="R6173" s="1" t="s">
        <v>8888</v>
      </c>
      <c r="W6173" s="1" t="s">
        <v>126</v>
      </c>
      <c r="X6173" s="1" t="s">
        <v>106</v>
      </c>
      <c r="Y6173" s="2" t="s">
        <v>472</v>
      </c>
      <c r="Z6173" s="1" t="s">
        <v>8889</v>
      </c>
      <c r="AA6173" s="1" t="s">
        <v>3074</v>
      </c>
      <c r="AD6173" s="2" t="s">
        <v>1843</v>
      </c>
      <c r="AL6173" s="2" t="s">
        <v>120</v>
      </c>
      <c r="CF6173" s="1" t="s">
        <v>112</v>
      </c>
    </row>
    <row r="6174" hidden="1"/>
    <row r="6175">
      <c r="A6175" s="1" t="s">
        <v>4696</v>
      </c>
      <c r="B6175" s="2" t="s">
        <v>92</v>
      </c>
      <c r="C6175" s="1" t="s">
        <v>7855</v>
      </c>
      <c r="D6175" s="1">
        <v>249.0</v>
      </c>
      <c r="E6175" s="1" t="s">
        <v>94</v>
      </c>
      <c r="G6175" s="1" t="s">
        <v>7856</v>
      </c>
      <c r="I6175" s="2" t="s">
        <v>8693</v>
      </c>
      <c r="J6175" s="2" t="s">
        <v>2295</v>
      </c>
      <c r="K6175" s="2" t="s">
        <v>1557</v>
      </c>
      <c r="L6175" s="2" t="s">
        <v>1196</v>
      </c>
      <c r="M6175" s="1" t="s">
        <v>100</v>
      </c>
      <c r="N6175" s="1" t="s">
        <v>8890</v>
      </c>
      <c r="P6175" s="1" t="s">
        <v>671</v>
      </c>
      <c r="Q6175" s="1" t="s">
        <v>2637</v>
      </c>
      <c r="W6175" s="1" t="s">
        <v>126</v>
      </c>
      <c r="X6175" s="1" t="s">
        <v>106</v>
      </c>
      <c r="Y6175" s="2" t="s">
        <v>472</v>
      </c>
      <c r="AD6175" s="2" t="s">
        <v>1843</v>
      </c>
      <c r="AL6175" s="2" t="s">
        <v>3619</v>
      </c>
      <c r="CF6175" s="1" t="s">
        <v>112</v>
      </c>
    </row>
    <row r="6176" hidden="1"/>
    <row r="6177">
      <c r="A6177" s="1" t="s">
        <v>4696</v>
      </c>
      <c r="B6177" s="2" t="s">
        <v>92</v>
      </c>
      <c r="C6177" s="1" t="s">
        <v>7855</v>
      </c>
      <c r="D6177" s="1">
        <v>600.0</v>
      </c>
      <c r="E6177" s="1" t="s">
        <v>94</v>
      </c>
      <c r="G6177" s="1" t="s">
        <v>7856</v>
      </c>
      <c r="I6177" s="2" t="s">
        <v>8693</v>
      </c>
      <c r="J6177" s="2" t="s">
        <v>2295</v>
      </c>
      <c r="K6177" s="2" t="s">
        <v>1557</v>
      </c>
      <c r="L6177" s="2" t="s">
        <v>1196</v>
      </c>
      <c r="M6177" s="1" t="s">
        <v>100</v>
      </c>
      <c r="N6177" s="1" t="s">
        <v>8891</v>
      </c>
      <c r="P6177" s="1" t="s">
        <v>102</v>
      </c>
      <c r="Q6177" s="1" t="s">
        <v>2544</v>
      </c>
      <c r="R6177" s="1" t="s">
        <v>2545</v>
      </c>
      <c r="W6177" s="1" t="s">
        <v>552</v>
      </c>
      <c r="X6177" s="1" t="s">
        <v>106</v>
      </c>
      <c r="Y6177" s="2" t="s">
        <v>731</v>
      </c>
      <c r="Z6177" s="1" t="s">
        <v>8093</v>
      </c>
      <c r="AA6177" s="1" t="s">
        <v>8094</v>
      </c>
      <c r="AD6177" s="2" t="s">
        <v>1843</v>
      </c>
      <c r="AL6177" s="2" t="s">
        <v>120</v>
      </c>
      <c r="CF6177" s="1" t="s">
        <v>112</v>
      </c>
    </row>
    <row r="6178" hidden="1"/>
    <row r="6179">
      <c r="A6179" s="1" t="s">
        <v>4696</v>
      </c>
      <c r="B6179" s="2" t="s">
        <v>92</v>
      </c>
      <c r="C6179" s="1" t="s">
        <v>7855</v>
      </c>
      <c r="D6179" s="1">
        <v>150.0</v>
      </c>
      <c r="E6179" s="1" t="s">
        <v>94</v>
      </c>
      <c r="G6179" s="1" t="s">
        <v>7856</v>
      </c>
      <c r="I6179" s="2" t="s">
        <v>8693</v>
      </c>
      <c r="J6179" s="2" t="s">
        <v>2295</v>
      </c>
      <c r="K6179" s="2" t="s">
        <v>1557</v>
      </c>
      <c r="L6179" s="2" t="s">
        <v>1196</v>
      </c>
      <c r="M6179" s="1" t="s">
        <v>100</v>
      </c>
      <c r="N6179" s="1" t="s">
        <v>8892</v>
      </c>
      <c r="P6179" s="1" t="s">
        <v>102</v>
      </c>
      <c r="Q6179" s="1" t="s">
        <v>8114</v>
      </c>
      <c r="R6179" s="1" t="s">
        <v>613</v>
      </c>
      <c r="W6179" s="1" t="s">
        <v>126</v>
      </c>
      <c r="X6179" s="1" t="s">
        <v>106</v>
      </c>
      <c r="Y6179" s="2" t="s">
        <v>157</v>
      </c>
      <c r="Z6179" s="1" t="s">
        <v>275</v>
      </c>
      <c r="AA6179" s="1" t="s">
        <v>275</v>
      </c>
      <c r="AD6179" s="2" t="s">
        <v>1843</v>
      </c>
      <c r="AL6179" s="2" t="s">
        <v>230</v>
      </c>
      <c r="CF6179" s="1" t="s">
        <v>112</v>
      </c>
    </row>
    <row r="6180" hidden="1"/>
    <row r="6181">
      <c r="A6181" s="1" t="s">
        <v>4696</v>
      </c>
      <c r="B6181" s="2" t="s">
        <v>92</v>
      </c>
      <c r="C6181" s="1" t="s">
        <v>7855</v>
      </c>
      <c r="D6181" s="1">
        <v>100.0</v>
      </c>
      <c r="E6181" s="1" t="s">
        <v>94</v>
      </c>
      <c r="G6181" s="1" t="s">
        <v>7856</v>
      </c>
      <c r="I6181" s="2" t="s">
        <v>8693</v>
      </c>
      <c r="J6181" s="2" t="s">
        <v>2295</v>
      </c>
      <c r="K6181" s="2" t="s">
        <v>1557</v>
      </c>
      <c r="L6181" s="2" t="s">
        <v>1196</v>
      </c>
      <c r="M6181" s="1" t="s">
        <v>100</v>
      </c>
      <c r="N6181" s="1" t="s">
        <v>8893</v>
      </c>
      <c r="P6181" s="1" t="s">
        <v>102</v>
      </c>
      <c r="Q6181" s="1" t="s">
        <v>4518</v>
      </c>
      <c r="R6181" s="1" t="s">
        <v>4178</v>
      </c>
      <c r="W6181" s="1" t="s">
        <v>552</v>
      </c>
      <c r="X6181" s="1" t="s">
        <v>106</v>
      </c>
      <c r="Y6181" s="2" t="s">
        <v>731</v>
      </c>
      <c r="Z6181" s="1" t="s">
        <v>7969</v>
      </c>
      <c r="AA6181" s="1" t="s">
        <v>8894</v>
      </c>
      <c r="AD6181" s="2" t="s">
        <v>1843</v>
      </c>
      <c r="AL6181" s="2" t="s">
        <v>137</v>
      </c>
      <c r="CF6181" s="1" t="s">
        <v>112</v>
      </c>
    </row>
    <row r="6182" hidden="1"/>
    <row r="6183">
      <c r="A6183" s="1" t="s">
        <v>4696</v>
      </c>
      <c r="B6183" s="2" t="s">
        <v>92</v>
      </c>
      <c r="C6183" s="1" t="s">
        <v>7855</v>
      </c>
      <c r="D6183" s="1">
        <v>500.0</v>
      </c>
      <c r="E6183" s="1" t="s">
        <v>94</v>
      </c>
      <c r="G6183" s="1" t="s">
        <v>7856</v>
      </c>
      <c r="I6183" s="2" t="s">
        <v>8693</v>
      </c>
      <c r="J6183" s="2" t="s">
        <v>2295</v>
      </c>
      <c r="K6183" s="2" t="s">
        <v>1557</v>
      </c>
      <c r="L6183" s="2" t="s">
        <v>1196</v>
      </c>
      <c r="M6183" s="1" t="s">
        <v>100</v>
      </c>
      <c r="N6183" s="1" t="s">
        <v>8895</v>
      </c>
      <c r="P6183" s="1" t="s">
        <v>102</v>
      </c>
      <c r="Q6183" s="1" t="s">
        <v>8358</v>
      </c>
      <c r="R6183" s="1" t="s">
        <v>428</v>
      </c>
      <c r="W6183" s="1" t="s">
        <v>126</v>
      </c>
      <c r="X6183" s="1" t="s">
        <v>106</v>
      </c>
      <c r="Y6183" s="2" t="s">
        <v>267</v>
      </c>
      <c r="Z6183" s="1" t="s">
        <v>275</v>
      </c>
      <c r="AA6183" s="1" t="s">
        <v>275</v>
      </c>
      <c r="AD6183" s="2" t="s">
        <v>1843</v>
      </c>
      <c r="AL6183" s="2" t="s">
        <v>524</v>
      </c>
      <c r="CF6183" s="1" t="s">
        <v>112</v>
      </c>
    </row>
    <row r="6184" hidden="1"/>
    <row r="6185">
      <c r="A6185" s="1" t="s">
        <v>4696</v>
      </c>
      <c r="B6185" s="2" t="s">
        <v>92</v>
      </c>
      <c r="C6185" s="1" t="s">
        <v>7855</v>
      </c>
      <c r="D6185" s="1">
        <v>250.0</v>
      </c>
      <c r="E6185" s="1" t="s">
        <v>94</v>
      </c>
      <c r="G6185" s="1" t="s">
        <v>7856</v>
      </c>
      <c r="I6185" s="2" t="s">
        <v>8693</v>
      </c>
      <c r="J6185" s="2" t="s">
        <v>2295</v>
      </c>
      <c r="K6185" s="2" t="s">
        <v>1557</v>
      </c>
      <c r="L6185" s="2" t="s">
        <v>1196</v>
      </c>
      <c r="M6185" s="1" t="s">
        <v>100</v>
      </c>
      <c r="N6185" s="1" t="s">
        <v>8896</v>
      </c>
      <c r="P6185" s="1" t="s">
        <v>102</v>
      </c>
      <c r="Q6185" s="1" t="s">
        <v>7876</v>
      </c>
      <c r="R6185" s="1" t="s">
        <v>4284</v>
      </c>
      <c r="W6185" s="1" t="s">
        <v>126</v>
      </c>
      <c r="X6185" s="1" t="s">
        <v>106</v>
      </c>
      <c r="Y6185" s="2" t="s">
        <v>157</v>
      </c>
      <c r="Z6185" s="1" t="s">
        <v>7877</v>
      </c>
      <c r="AA6185" s="1" t="s">
        <v>7878</v>
      </c>
      <c r="AD6185" s="2" t="s">
        <v>1843</v>
      </c>
      <c r="AL6185" s="2" t="s">
        <v>153</v>
      </c>
      <c r="CF6185" s="1" t="s">
        <v>112</v>
      </c>
    </row>
    <row r="6186" hidden="1"/>
    <row r="6187">
      <c r="A6187" s="1" t="s">
        <v>4696</v>
      </c>
      <c r="B6187" s="2" t="s">
        <v>92</v>
      </c>
      <c r="C6187" s="1" t="s">
        <v>7855</v>
      </c>
      <c r="D6187" s="1">
        <v>600.0</v>
      </c>
      <c r="E6187" s="1" t="s">
        <v>94</v>
      </c>
      <c r="G6187" s="1" t="s">
        <v>7856</v>
      </c>
      <c r="I6187" s="2" t="s">
        <v>8693</v>
      </c>
      <c r="J6187" s="2" t="s">
        <v>2295</v>
      </c>
      <c r="K6187" s="2" t="s">
        <v>1557</v>
      </c>
      <c r="L6187" s="2" t="s">
        <v>1196</v>
      </c>
      <c r="M6187" s="1" t="s">
        <v>100</v>
      </c>
      <c r="N6187" s="1" t="s">
        <v>8897</v>
      </c>
      <c r="P6187" s="1" t="s">
        <v>102</v>
      </c>
      <c r="Q6187" s="1" t="s">
        <v>2676</v>
      </c>
      <c r="R6187" s="1" t="s">
        <v>8898</v>
      </c>
      <c r="W6187" s="1" t="s">
        <v>126</v>
      </c>
      <c r="X6187" s="1" t="s">
        <v>106</v>
      </c>
      <c r="Y6187" s="2" t="s">
        <v>190</v>
      </c>
      <c r="Z6187" s="1" t="s">
        <v>8899</v>
      </c>
      <c r="AA6187" s="1" t="s">
        <v>2025</v>
      </c>
      <c r="AD6187" s="2" t="s">
        <v>1843</v>
      </c>
      <c r="AL6187" s="2" t="s">
        <v>120</v>
      </c>
      <c r="CF6187" s="1" t="s">
        <v>112</v>
      </c>
    </row>
    <row r="6188" hidden="1"/>
    <row r="6189">
      <c r="A6189" s="1" t="s">
        <v>4696</v>
      </c>
      <c r="B6189" s="2" t="s">
        <v>92</v>
      </c>
      <c r="C6189" s="1" t="s">
        <v>7855</v>
      </c>
      <c r="D6189" s="1">
        <v>600.0</v>
      </c>
      <c r="E6189" s="1" t="s">
        <v>94</v>
      </c>
      <c r="G6189" s="1" t="s">
        <v>7856</v>
      </c>
      <c r="I6189" s="2" t="s">
        <v>8693</v>
      </c>
      <c r="J6189" s="2" t="s">
        <v>2295</v>
      </c>
      <c r="K6189" s="2" t="s">
        <v>1557</v>
      </c>
      <c r="L6189" s="2" t="s">
        <v>1196</v>
      </c>
      <c r="M6189" s="1" t="s">
        <v>100</v>
      </c>
      <c r="N6189" s="1" t="s">
        <v>8900</v>
      </c>
      <c r="P6189" s="1" t="s">
        <v>102</v>
      </c>
      <c r="Q6189" s="1" t="s">
        <v>3071</v>
      </c>
      <c r="R6189" s="1" t="s">
        <v>4178</v>
      </c>
      <c r="W6189" s="1" t="s">
        <v>126</v>
      </c>
      <c r="X6189" s="1" t="s">
        <v>106</v>
      </c>
      <c r="Y6189" s="2" t="s">
        <v>2163</v>
      </c>
      <c r="Z6189" s="1" t="s">
        <v>8901</v>
      </c>
      <c r="AA6189" s="1" t="s">
        <v>235</v>
      </c>
      <c r="AD6189" s="2" t="s">
        <v>1843</v>
      </c>
      <c r="AL6189" s="2" t="s">
        <v>120</v>
      </c>
      <c r="CF6189" s="1" t="s">
        <v>112</v>
      </c>
    </row>
    <row r="6190" hidden="1"/>
    <row r="6191">
      <c r="A6191" s="1" t="s">
        <v>4696</v>
      </c>
      <c r="B6191" s="2" t="s">
        <v>92</v>
      </c>
      <c r="C6191" s="1" t="s">
        <v>7855</v>
      </c>
      <c r="D6191" s="1">
        <v>250.0</v>
      </c>
      <c r="E6191" s="1" t="s">
        <v>94</v>
      </c>
      <c r="G6191" s="1" t="s">
        <v>7856</v>
      </c>
      <c r="I6191" s="2" t="s">
        <v>8693</v>
      </c>
      <c r="J6191" s="2" t="s">
        <v>2295</v>
      </c>
      <c r="K6191" s="2" t="s">
        <v>1557</v>
      </c>
      <c r="L6191" s="2" t="s">
        <v>1196</v>
      </c>
      <c r="M6191" s="1" t="s">
        <v>100</v>
      </c>
      <c r="N6191" s="1" t="s">
        <v>8902</v>
      </c>
      <c r="P6191" s="1" t="s">
        <v>102</v>
      </c>
      <c r="Q6191" s="1" t="s">
        <v>7917</v>
      </c>
      <c r="R6191" s="1" t="s">
        <v>2816</v>
      </c>
      <c r="W6191" s="1" t="s">
        <v>126</v>
      </c>
      <c r="X6191" s="1" t="s">
        <v>106</v>
      </c>
      <c r="Y6191" s="2" t="s">
        <v>799</v>
      </c>
      <c r="Z6191" s="1" t="s">
        <v>7918</v>
      </c>
      <c r="AA6191" s="1" t="s">
        <v>7919</v>
      </c>
      <c r="AD6191" s="2" t="s">
        <v>1843</v>
      </c>
      <c r="AL6191" s="2" t="s">
        <v>153</v>
      </c>
      <c r="CF6191" s="1" t="s">
        <v>112</v>
      </c>
    </row>
    <row r="6192" hidden="1"/>
    <row r="6193">
      <c r="A6193" s="1" t="s">
        <v>4696</v>
      </c>
      <c r="B6193" s="2" t="s">
        <v>92</v>
      </c>
      <c r="C6193" s="1" t="s">
        <v>7855</v>
      </c>
      <c r="D6193" s="1">
        <v>300.0</v>
      </c>
      <c r="E6193" s="1" t="s">
        <v>94</v>
      </c>
      <c r="G6193" s="1" t="s">
        <v>7856</v>
      </c>
      <c r="I6193" s="2" t="s">
        <v>8693</v>
      </c>
      <c r="J6193" s="2" t="s">
        <v>2295</v>
      </c>
      <c r="K6193" s="2" t="s">
        <v>1557</v>
      </c>
      <c r="L6193" s="2" t="s">
        <v>1196</v>
      </c>
      <c r="M6193" s="1" t="s">
        <v>100</v>
      </c>
      <c r="N6193" s="1" t="s">
        <v>8903</v>
      </c>
      <c r="P6193" s="1" t="s">
        <v>102</v>
      </c>
      <c r="Q6193" s="1" t="s">
        <v>8904</v>
      </c>
      <c r="R6193" s="1" t="s">
        <v>364</v>
      </c>
      <c r="W6193" s="1" t="s">
        <v>126</v>
      </c>
      <c r="X6193" s="1" t="s">
        <v>106</v>
      </c>
      <c r="Y6193" s="2" t="s">
        <v>157</v>
      </c>
      <c r="Z6193" s="1" t="s">
        <v>8905</v>
      </c>
      <c r="AA6193" s="1" t="s">
        <v>398</v>
      </c>
      <c r="AD6193" s="2" t="s">
        <v>1843</v>
      </c>
      <c r="AL6193" s="2" t="s">
        <v>545</v>
      </c>
      <c r="CF6193" s="1" t="s">
        <v>112</v>
      </c>
    </row>
    <row r="6194" hidden="1"/>
    <row r="6195">
      <c r="A6195" s="1" t="s">
        <v>4696</v>
      </c>
      <c r="B6195" s="2" t="s">
        <v>92</v>
      </c>
      <c r="C6195" s="1" t="s">
        <v>7855</v>
      </c>
      <c r="D6195" s="1">
        <v>100.0</v>
      </c>
      <c r="E6195" s="1" t="s">
        <v>94</v>
      </c>
      <c r="G6195" s="1" t="s">
        <v>7856</v>
      </c>
      <c r="I6195" s="2" t="s">
        <v>8693</v>
      </c>
      <c r="J6195" s="2" t="s">
        <v>2295</v>
      </c>
      <c r="K6195" s="2" t="s">
        <v>1557</v>
      </c>
      <c r="L6195" s="2" t="s">
        <v>1196</v>
      </c>
      <c r="M6195" s="1" t="s">
        <v>100</v>
      </c>
      <c r="N6195" s="1" t="s">
        <v>8906</v>
      </c>
      <c r="P6195" s="1" t="s">
        <v>102</v>
      </c>
      <c r="Q6195" s="1" t="s">
        <v>8907</v>
      </c>
      <c r="R6195" s="1" t="s">
        <v>1221</v>
      </c>
      <c r="W6195" s="1" t="s">
        <v>8908</v>
      </c>
      <c r="X6195" s="1" t="s">
        <v>106</v>
      </c>
      <c r="Y6195" s="2" t="s">
        <v>157</v>
      </c>
      <c r="Z6195" s="1" t="s">
        <v>8909</v>
      </c>
      <c r="AA6195" s="1" t="s">
        <v>2136</v>
      </c>
      <c r="AD6195" s="2" t="s">
        <v>1843</v>
      </c>
      <c r="AL6195" s="2" t="s">
        <v>137</v>
      </c>
      <c r="CF6195" s="1" t="s">
        <v>112</v>
      </c>
    </row>
    <row r="6196" hidden="1"/>
    <row r="6197">
      <c r="A6197" s="1" t="s">
        <v>4696</v>
      </c>
      <c r="B6197" s="2" t="s">
        <v>92</v>
      </c>
      <c r="C6197" s="1" t="s">
        <v>7855</v>
      </c>
      <c r="D6197" s="1">
        <v>600.0</v>
      </c>
      <c r="E6197" s="1" t="s">
        <v>94</v>
      </c>
      <c r="G6197" s="1" t="s">
        <v>7856</v>
      </c>
      <c r="I6197" s="2" t="s">
        <v>8693</v>
      </c>
      <c r="J6197" s="2" t="s">
        <v>2295</v>
      </c>
      <c r="K6197" s="2" t="s">
        <v>1557</v>
      </c>
      <c r="L6197" s="2" t="s">
        <v>1196</v>
      </c>
      <c r="M6197" s="1" t="s">
        <v>100</v>
      </c>
      <c r="N6197" s="1" t="s">
        <v>8910</v>
      </c>
      <c r="P6197" s="1" t="s">
        <v>102</v>
      </c>
      <c r="Q6197" s="1" t="s">
        <v>4027</v>
      </c>
      <c r="R6197" s="1" t="s">
        <v>2525</v>
      </c>
      <c r="W6197" s="1" t="s">
        <v>314</v>
      </c>
      <c r="X6197" s="1" t="s">
        <v>106</v>
      </c>
      <c r="Y6197" s="2" t="s">
        <v>315</v>
      </c>
      <c r="Z6197" s="1" t="s">
        <v>8911</v>
      </c>
      <c r="AA6197" s="1" t="s">
        <v>1541</v>
      </c>
      <c r="AD6197" s="2" t="s">
        <v>1843</v>
      </c>
      <c r="AL6197" s="2" t="s">
        <v>120</v>
      </c>
      <c r="CF6197" s="1" t="s">
        <v>112</v>
      </c>
    </row>
    <row r="6198" hidden="1"/>
    <row r="6199">
      <c r="A6199" s="1" t="s">
        <v>4696</v>
      </c>
      <c r="B6199" s="2" t="s">
        <v>92</v>
      </c>
      <c r="C6199" s="1" t="s">
        <v>7855</v>
      </c>
      <c r="D6199" s="1">
        <v>600.0</v>
      </c>
      <c r="E6199" s="1" t="s">
        <v>94</v>
      </c>
      <c r="G6199" s="1" t="s">
        <v>7856</v>
      </c>
      <c r="I6199" s="2" t="s">
        <v>8693</v>
      </c>
      <c r="J6199" s="2" t="s">
        <v>2295</v>
      </c>
      <c r="K6199" s="2" t="s">
        <v>1557</v>
      </c>
      <c r="L6199" s="2" t="s">
        <v>1196</v>
      </c>
      <c r="M6199" s="1" t="s">
        <v>100</v>
      </c>
      <c r="N6199" s="1" t="s">
        <v>8912</v>
      </c>
      <c r="P6199" s="1" t="s">
        <v>102</v>
      </c>
      <c r="Q6199" s="1" t="s">
        <v>8913</v>
      </c>
      <c r="R6199" s="1" t="s">
        <v>2337</v>
      </c>
      <c r="W6199" s="1" t="s">
        <v>3934</v>
      </c>
      <c r="X6199" s="1" t="s">
        <v>3684</v>
      </c>
      <c r="Y6199" s="2" t="s">
        <v>8914</v>
      </c>
      <c r="Z6199" s="1" t="s">
        <v>8915</v>
      </c>
      <c r="AA6199" s="1" t="s">
        <v>1532</v>
      </c>
      <c r="AD6199" s="2" t="s">
        <v>1843</v>
      </c>
      <c r="AL6199" s="2" t="s">
        <v>120</v>
      </c>
      <c r="CF6199" s="1" t="s">
        <v>112</v>
      </c>
    </row>
    <row r="6200" hidden="1"/>
    <row r="6201">
      <c r="A6201" s="1" t="s">
        <v>4696</v>
      </c>
      <c r="B6201" s="2" t="s">
        <v>92</v>
      </c>
      <c r="C6201" s="1" t="s">
        <v>7855</v>
      </c>
      <c r="D6201" s="1">
        <v>100.0</v>
      </c>
      <c r="E6201" s="1" t="s">
        <v>94</v>
      </c>
      <c r="G6201" s="1" t="s">
        <v>7856</v>
      </c>
      <c r="I6201" s="2" t="s">
        <v>8693</v>
      </c>
      <c r="J6201" s="2" t="s">
        <v>2295</v>
      </c>
      <c r="K6201" s="2" t="s">
        <v>1557</v>
      </c>
      <c r="L6201" s="2" t="s">
        <v>1196</v>
      </c>
      <c r="M6201" s="1" t="s">
        <v>100</v>
      </c>
      <c r="N6201" s="1" t="s">
        <v>8916</v>
      </c>
      <c r="P6201" s="1" t="s">
        <v>102</v>
      </c>
      <c r="Q6201" s="1" t="s">
        <v>3612</v>
      </c>
      <c r="R6201" s="1" t="s">
        <v>3613</v>
      </c>
      <c r="W6201" s="1" t="s">
        <v>126</v>
      </c>
      <c r="X6201" s="1" t="s">
        <v>106</v>
      </c>
      <c r="Y6201" s="2" t="s">
        <v>756</v>
      </c>
      <c r="Z6201" s="1" t="s">
        <v>8085</v>
      </c>
      <c r="AA6201" s="1" t="s">
        <v>235</v>
      </c>
      <c r="AD6201" s="2" t="s">
        <v>1843</v>
      </c>
      <c r="AL6201" s="2" t="s">
        <v>137</v>
      </c>
      <c r="CF6201" s="1" t="s">
        <v>112</v>
      </c>
    </row>
    <row r="6202" hidden="1"/>
    <row r="6203">
      <c r="A6203" s="1" t="s">
        <v>4696</v>
      </c>
      <c r="B6203" s="2" t="s">
        <v>92</v>
      </c>
      <c r="C6203" s="1" t="s">
        <v>7855</v>
      </c>
      <c r="D6203" s="1">
        <v>600.0</v>
      </c>
      <c r="E6203" s="1" t="s">
        <v>94</v>
      </c>
      <c r="G6203" s="1" t="s">
        <v>7856</v>
      </c>
      <c r="I6203" s="2" t="s">
        <v>8693</v>
      </c>
      <c r="J6203" s="2" t="s">
        <v>2295</v>
      </c>
      <c r="K6203" s="2" t="s">
        <v>1557</v>
      </c>
      <c r="L6203" s="2" t="s">
        <v>1196</v>
      </c>
      <c r="M6203" s="1" t="s">
        <v>100</v>
      </c>
      <c r="N6203" s="1" t="s">
        <v>8917</v>
      </c>
      <c r="P6203" s="1" t="s">
        <v>102</v>
      </c>
      <c r="Q6203" s="1" t="s">
        <v>8918</v>
      </c>
      <c r="R6203" s="1" t="s">
        <v>140</v>
      </c>
      <c r="W6203" s="1" t="s">
        <v>126</v>
      </c>
      <c r="X6203" s="1" t="s">
        <v>106</v>
      </c>
      <c r="Y6203" s="2" t="s">
        <v>365</v>
      </c>
      <c r="Z6203" s="1" t="s">
        <v>275</v>
      </c>
      <c r="AA6203" s="1" t="s">
        <v>275</v>
      </c>
      <c r="AD6203" s="2" t="s">
        <v>1843</v>
      </c>
      <c r="AL6203" s="2" t="s">
        <v>120</v>
      </c>
      <c r="CF6203" s="1" t="s">
        <v>112</v>
      </c>
    </row>
    <row r="6204" hidden="1"/>
    <row r="6205">
      <c r="A6205" s="1" t="s">
        <v>4696</v>
      </c>
      <c r="B6205" s="2" t="s">
        <v>92</v>
      </c>
      <c r="C6205" s="1" t="s">
        <v>7855</v>
      </c>
      <c r="D6205" s="1">
        <v>600.0</v>
      </c>
      <c r="E6205" s="1" t="s">
        <v>94</v>
      </c>
      <c r="G6205" s="1" t="s">
        <v>7856</v>
      </c>
      <c r="I6205" s="2" t="s">
        <v>8693</v>
      </c>
      <c r="J6205" s="2" t="s">
        <v>2295</v>
      </c>
      <c r="K6205" s="2" t="s">
        <v>1557</v>
      </c>
      <c r="L6205" s="2" t="s">
        <v>1196</v>
      </c>
      <c r="M6205" s="1" t="s">
        <v>100</v>
      </c>
      <c r="N6205" s="1" t="s">
        <v>8919</v>
      </c>
      <c r="P6205" s="1" t="s">
        <v>671</v>
      </c>
      <c r="Q6205" s="1" t="s">
        <v>8920</v>
      </c>
      <c r="W6205" s="1" t="s">
        <v>126</v>
      </c>
      <c r="X6205" s="1" t="s">
        <v>106</v>
      </c>
      <c r="Y6205" s="2" t="s">
        <v>157</v>
      </c>
      <c r="AD6205" s="2" t="s">
        <v>1843</v>
      </c>
      <c r="AL6205" s="2" t="s">
        <v>120</v>
      </c>
      <c r="CF6205" s="1" t="s">
        <v>112</v>
      </c>
    </row>
    <row r="6206" hidden="1"/>
    <row r="6207">
      <c r="A6207" s="1" t="s">
        <v>4696</v>
      </c>
      <c r="B6207" s="2" t="s">
        <v>92</v>
      </c>
      <c r="C6207" s="1" t="s">
        <v>7855</v>
      </c>
      <c r="D6207" s="1">
        <v>600.0</v>
      </c>
      <c r="E6207" s="1" t="s">
        <v>94</v>
      </c>
      <c r="G6207" s="1" t="s">
        <v>7856</v>
      </c>
      <c r="I6207" s="2" t="s">
        <v>8693</v>
      </c>
      <c r="J6207" s="2" t="s">
        <v>2295</v>
      </c>
      <c r="K6207" s="2" t="s">
        <v>1557</v>
      </c>
      <c r="L6207" s="2" t="s">
        <v>1196</v>
      </c>
      <c r="M6207" s="1" t="s">
        <v>100</v>
      </c>
      <c r="N6207" s="1" t="s">
        <v>8921</v>
      </c>
      <c r="P6207" s="1" t="s">
        <v>102</v>
      </c>
      <c r="Q6207" s="1" t="s">
        <v>2535</v>
      </c>
      <c r="R6207" s="1" t="s">
        <v>1008</v>
      </c>
      <c r="W6207" s="1" t="s">
        <v>126</v>
      </c>
      <c r="X6207" s="1" t="s">
        <v>106</v>
      </c>
      <c r="Y6207" s="2" t="s">
        <v>349</v>
      </c>
      <c r="Z6207" s="1" t="s">
        <v>8922</v>
      </c>
      <c r="AA6207" s="1" t="s">
        <v>8923</v>
      </c>
      <c r="AD6207" s="2" t="s">
        <v>1843</v>
      </c>
      <c r="AL6207" s="2" t="s">
        <v>120</v>
      </c>
      <c r="CF6207" s="1" t="s">
        <v>112</v>
      </c>
    </row>
    <row r="6208" hidden="1"/>
    <row r="6209">
      <c r="A6209" s="1" t="s">
        <v>4696</v>
      </c>
      <c r="B6209" s="2" t="s">
        <v>92</v>
      </c>
      <c r="C6209" s="1" t="s">
        <v>7855</v>
      </c>
      <c r="D6209" s="1">
        <v>600.0</v>
      </c>
      <c r="E6209" s="1" t="s">
        <v>94</v>
      </c>
      <c r="G6209" s="1" t="s">
        <v>7856</v>
      </c>
      <c r="I6209" s="2" t="s">
        <v>8693</v>
      </c>
      <c r="J6209" s="2" t="s">
        <v>2295</v>
      </c>
      <c r="K6209" s="2" t="s">
        <v>1557</v>
      </c>
      <c r="L6209" s="2" t="s">
        <v>1196</v>
      </c>
      <c r="M6209" s="1" t="s">
        <v>100</v>
      </c>
      <c r="N6209" s="1" t="s">
        <v>8924</v>
      </c>
      <c r="P6209" s="1" t="s">
        <v>102</v>
      </c>
      <c r="Q6209" s="1" t="s">
        <v>1139</v>
      </c>
      <c r="R6209" s="1" t="s">
        <v>8925</v>
      </c>
      <c r="W6209" s="1" t="s">
        <v>918</v>
      </c>
      <c r="X6209" s="1" t="s">
        <v>106</v>
      </c>
      <c r="Y6209" s="2" t="s">
        <v>8926</v>
      </c>
      <c r="Z6209" s="1" t="s">
        <v>8927</v>
      </c>
      <c r="AA6209" s="1" t="s">
        <v>398</v>
      </c>
      <c r="AD6209" s="2" t="s">
        <v>1843</v>
      </c>
      <c r="AL6209" s="2" t="s">
        <v>120</v>
      </c>
      <c r="CF6209" s="1" t="s">
        <v>112</v>
      </c>
    </row>
    <row r="6210" hidden="1"/>
    <row r="6211">
      <c r="A6211" s="1" t="s">
        <v>4696</v>
      </c>
      <c r="B6211" s="2" t="s">
        <v>92</v>
      </c>
      <c r="C6211" s="1" t="s">
        <v>7855</v>
      </c>
      <c r="D6211" s="1">
        <v>300.0</v>
      </c>
      <c r="E6211" s="1" t="s">
        <v>94</v>
      </c>
      <c r="G6211" s="1" t="s">
        <v>7856</v>
      </c>
      <c r="I6211" s="2" t="s">
        <v>8693</v>
      </c>
      <c r="J6211" s="2" t="s">
        <v>2295</v>
      </c>
      <c r="K6211" s="2" t="s">
        <v>1557</v>
      </c>
      <c r="L6211" s="2" t="s">
        <v>1196</v>
      </c>
      <c r="M6211" s="1" t="s">
        <v>100</v>
      </c>
      <c r="N6211" s="1" t="s">
        <v>8928</v>
      </c>
      <c r="P6211" s="1" t="s">
        <v>102</v>
      </c>
      <c r="Q6211" s="1" t="s">
        <v>4191</v>
      </c>
      <c r="R6211" s="1" t="s">
        <v>2525</v>
      </c>
      <c r="W6211" s="1" t="s">
        <v>126</v>
      </c>
      <c r="X6211" s="1" t="s">
        <v>106</v>
      </c>
      <c r="Y6211" s="2" t="s">
        <v>240</v>
      </c>
      <c r="Z6211" s="1" t="s">
        <v>8929</v>
      </c>
      <c r="AA6211" s="1" t="s">
        <v>1541</v>
      </c>
      <c r="AD6211" s="2" t="s">
        <v>1843</v>
      </c>
      <c r="AL6211" s="2" t="s">
        <v>545</v>
      </c>
      <c r="CF6211" s="1" t="s">
        <v>112</v>
      </c>
    </row>
    <row r="6212" hidden="1"/>
    <row r="6213">
      <c r="A6213" s="1" t="s">
        <v>4696</v>
      </c>
      <c r="B6213" s="2" t="s">
        <v>92</v>
      </c>
      <c r="C6213" s="1" t="s">
        <v>7855</v>
      </c>
      <c r="D6213" s="1">
        <v>20.0</v>
      </c>
      <c r="E6213" s="1" t="s">
        <v>94</v>
      </c>
      <c r="G6213" s="1" t="s">
        <v>7856</v>
      </c>
      <c r="I6213" s="2" t="s">
        <v>8693</v>
      </c>
      <c r="J6213" s="2" t="s">
        <v>2295</v>
      </c>
      <c r="K6213" s="2" t="s">
        <v>1557</v>
      </c>
      <c r="L6213" s="2" t="s">
        <v>1196</v>
      </c>
      <c r="M6213" s="1" t="s">
        <v>100</v>
      </c>
      <c r="N6213" s="1" t="s">
        <v>8930</v>
      </c>
      <c r="P6213" s="1" t="s">
        <v>102</v>
      </c>
      <c r="Q6213" s="1" t="s">
        <v>4030</v>
      </c>
      <c r="R6213" s="1" t="s">
        <v>8931</v>
      </c>
      <c r="W6213" s="1" t="s">
        <v>126</v>
      </c>
      <c r="X6213" s="1" t="s">
        <v>106</v>
      </c>
      <c r="Y6213" s="2" t="s">
        <v>321</v>
      </c>
      <c r="Z6213" s="1" t="s">
        <v>5559</v>
      </c>
      <c r="AA6213" s="1" t="s">
        <v>8932</v>
      </c>
      <c r="AD6213" s="2" t="s">
        <v>1843</v>
      </c>
      <c r="AL6213" s="2" t="s">
        <v>688</v>
      </c>
      <c r="CF6213" s="1" t="s">
        <v>112</v>
      </c>
    </row>
    <row r="6214" hidden="1"/>
    <row r="6215">
      <c r="A6215" s="1" t="s">
        <v>4696</v>
      </c>
      <c r="B6215" s="2" t="s">
        <v>92</v>
      </c>
      <c r="C6215" s="1" t="s">
        <v>7855</v>
      </c>
      <c r="D6215" s="1">
        <v>300.0</v>
      </c>
      <c r="E6215" s="1" t="s">
        <v>94</v>
      </c>
      <c r="G6215" s="1" t="s">
        <v>7856</v>
      </c>
      <c r="I6215" s="2" t="s">
        <v>8693</v>
      </c>
      <c r="J6215" s="2" t="s">
        <v>2295</v>
      </c>
      <c r="K6215" s="2" t="s">
        <v>1557</v>
      </c>
      <c r="L6215" s="2" t="s">
        <v>1196</v>
      </c>
      <c r="M6215" s="1" t="s">
        <v>100</v>
      </c>
      <c r="N6215" s="1" t="s">
        <v>8933</v>
      </c>
      <c r="P6215" s="1" t="s">
        <v>102</v>
      </c>
      <c r="Q6215" s="1" t="s">
        <v>527</v>
      </c>
      <c r="R6215" s="1" t="s">
        <v>3700</v>
      </c>
      <c r="W6215" s="1" t="s">
        <v>126</v>
      </c>
      <c r="X6215" s="1" t="s">
        <v>106</v>
      </c>
      <c r="Y6215" s="2" t="s">
        <v>157</v>
      </c>
      <c r="Z6215" s="1" t="s">
        <v>8202</v>
      </c>
      <c r="AA6215" s="1" t="s">
        <v>629</v>
      </c>
      <c r="AD6215" s="2" t="s">
        <v>1928</v>
      </c>
      <c r="AL6215" s="2" t="s">
        <v>545</v>
      </c>
      <c r="CF6215" s="1" t="s">
        <v>112</v>
      </c>
    </row>
    <row r="6216" hidden="1"/>
    <row r="6217">
      <c r="A6217" s="1" t="s">
        <v>4696</v>
      </c>
      <c r="B6217" s="2" t="s">
        <v>92</v>
      </c>
      <c r="C6217" s="1" t="s">
        <v>7855</v>
      </c>
      <c r="D6217" s="1">
        <v>600.0</v>
      </c>
      <c r="E6217" s="1" t="s">
        <v>94</v>
      </c>
      <c r="G6217" s="1" t="s">
        <v>7856</v>
      </c>
      <c r="I6217" s="2" t="s">
        <v>8693</v>
      </c>
      <c r="J6217" s="2" t="s">
        <v>2295</v>
      </c>
      <c r="K6217" s="2" t="s">
        <v>1557</v>
      </c>
      <c r="L6217" s="2" t="s">
        <v>1196</v>
      </c>
      <c r="M6217" s="1" t="s">
        <v>100</v>
      </c>
      <c r="N6217" s="1" t="s">
        <v>8934</v>
      </c>
      <c r="P6217" s="1" t="s">
        <v>102</v>
      </c>
      <c r="Q6217" s="1" t="s">
        <v>2965</v>
      </c>
      <c r="R6217" s="1" t="s">
        <v>714</v>
      </c>
      <c r="T6217" s="1" t="s">
        <v>2561</v>
      </c>
      <c r="W6217" s="1" t="s">
        <v>301</v>
      </c>
      <c r="X6217" s="1" t="s">
        <v>106</v>
      </c>
      <c r="Y6217" s="2" t="s">
        <v>302</v>
      </c>
      <c r="Z6217" s="1" t="s">
        <v>8935</v>
      </c>
      <c r="AA6217" s="1" t="s">
        <v>235</v>
      </c>
      <c r="AD6217" s="2" t="s">
        <v>1928</v>
      </c>
      <c r="AL6217" s="2" t="s">
        <v>120</v>
      </c>
      <c r="CF6217" s="1" t="s">
        <v>112</v>
      </c>
    </row>
    <row r="6218" hidden="1"/>
    <row r="6219">
      <c r="A6219" s="1" t="s">
        <v>4696</v>
      </c>
      <c r="B6219" s="2" t="s">
        <v>92</v>
      </c>
      <c r="C6219" s="1" t="s">
        <v>7855</v>
      </c>
      <c r="D6219" s="1">
        <v>600.0</v>
      </c>
      <c r="E6219" s="1" t="s">
        <v>94</v>
      </c>
      <c r="G6219" s="1" t="s">
        <v>7856</v>
      </c>
      <c r="I6219" s="2" t="s">
        <v>8693</v>
      </c>
      <c r="J6219" s="2" t="s">
        <v>2295</v>
      </c>
      <c r="K6219" s="2" t="s">
        <v>1557</v>
      </c>
      <c r="L6219" s="2" t="s">
        <v>1196</v>
      </c>
      <c r="M6219" s="1" t="s">
        <v>100</v>
      </c>
      <c r="N6219" s="1" t="s">
        <v>8936</v>
      </c>
      <c r="P6219" s="1" t="s">
        <v>102</v>
      </c>
      <c r="Q6219" s="1" t="s">
        <v>2798</v>
      </c>
      <c r="R6219" s="1" t="s">
        <v>229</v>
      </c>
      <c r="W6219" s="1" t="s">
        <v>2783</v>
      </c>
      <c r="X6219" s="1" t="s">
        <v>106</v>
      </c>
      <c r="Y6219" s="2" t="s">
        <v>731</v>
      </c>
      <c r="Z6219" s="1" t="s">
        <v>8307</v>
      </c>
      <c r="AA6219" s="1" t="s">
        <v>2151</v>
      </c>
      <c r="AD6219" s="2" t="s">
        <v>3804</v>
      </c>
      <c r="AL6219" s="2" t="s">
        <v>120</v>
      </c>
      <c r="CF6219" s="1" t="s">
        <v>112</v>
      </c>
    </row>
    <row r="6220" hidden="1"/>
    <row r="6221">
      <c r="A6221" s="1" t="s">
        <v>4696</v>
      </c>
      <c r="B6221" s="2" t="s">
        <v>92</v>
      </c>
      <c r="C6221" s="1" t="s">
        <v>7855</v>
      </c>
      <c r="D6221" s="1">
        <v>600.0</v>
      </c>
      <c r="E6221" s="1" t="s">
        <v>94</v>
      </c>
      <c r="G6221" s="1" t="s">
        <v>7856</v>
      </c>
      <c r="I6221" s="2" t="s">
        <v>8693</v>
      </c>
      <c r="J6221" s="2" t="s">
        <v>2295</v>
      </c>
      <c r="K6221" s="2" t="s">
        <v>1557</v>
      </c>
      <c r="L6221" s="2" t="s">
        <v>1196</v>
      </c>
      <c r="M6221" s="1" t="s">
        <v>100</v>
      </c>
      <c r="N6221" s="1" t="s">
        <v>8937</v>
      </c>
      <c r="P6221" s="1" t="s">
        <v>353</v>
      </c>
      <c r="Q6221" s="1" t="s">
        <v>3450</v>
      </c>
      <c r="W6221" s="1" t="s">
        <v>1391</v>
      </c>
      <c r="X6221" s="1" t="s">
        <v>106</v>
      </c>
      <c r="Y6221" s="2" t="s">
        <v>1392</v>
      </c>
      <c r="AD6221" s="2" t="s">
        <v>3804</v>
      </c>
      <c r="AL6221" s="2" t="s">
        <v>120</v>
      </c>
      <c r="AV6221" s="2" t="s">
        <v>8321</v>
      </c>
      <c r="CF6221" s="1" t="s">
        <v>112</v>
      </c>
    </row>
    <row r="6222" hidden="1"/>
    <row r="6223">
      <c r="A6223" s="1" t="s">
        <v>4696</v>
      </c>
      <c r="B6223" s="2" t="s">
        <v>92</v>
      </c>
      <c r="C6223" s="1" t="s">
        <v>7855</v>
      </c>
      <c r="D6223" s="1">
        <v>100.0</v>
      </c>
      <c r="E6223" s="1" t="s">
        <v>94</v>
      </c>
      <c r="G6223" s="1" t="s">
        <v>7856</v>
      </c>
      <c r="I6223" s="2" t="s">
        <v>8693</v>
      </c>
      <c r="J6223" s="2" t="s">
        <v>2295</v>
      </c>
      <c r="K6223" s="2" t="s">
        <v>1557</v>
      </c>
      <c r="L6223" s="2" t="s">
        <v>1196</v>
      </c>
      <c r="M6223" s="1" t="s">
        <v>100</v>
      </c>
      <c r="N6223" s="1" t="s">
        <v>8938</v>
      </c>
      <c r="P6223" s="1" t="s">
        <v>102</v>
      </c>
      <c r="Q6223" s="1" t="s">
        <v>8939</v>
      </c>
      <c r="R6223" s="1" t="s">
        <v>229</v>
      </c>
      <c r="W6223" s="1" t="s">
        <v>126</v>
      </c>
      <c r="X6223" s="1" t="s">
        <v>106</v>
      </c>
      <c r="Y6223" s="2" t="s">
        <v>321</v>
      </c>
      <c r="Z6223" s="1" t="s">
        <v>8940</v>
      </c>
      <c r="AA6223" s="1" t="s">
        <v>8941</v>
      </c>
      <c r="AD6223" s="2" t="s">
        <v>3532</v>
      </c>
      <c r="AL6223" s="2" t="s">
        <v>137</v>
      </c>
      <c r="CF6223" s="1" t="s">
        <v>112</v>
      </c>
    </row>
    <row r="6224" hidden="1"/>
    <row r="6225">
      <c r="A6225" s="1" t="s">
        <v>4696</v>
      </c>
      <c r="B6225" s="2" t="s">
        <v>92</v>
      </c>
      <c r="C6225" s="1" t="s">
        <v>7855</v>
      </c>
      <c r="D6225" s="1">
        <v>200.0</v>
      </c>
      <c r="E6225" s="1" t="s">
        <v>94</v>
      </c>
      <c r="G6225" s="1" t="s">
        <v>7856</v>
      </c>
      <c r="I6225" s="2" t="s">
        <v>8693</v>
      </c>
      <c r="J6225" s="2" t="s">
        <v>2295</v>
      </c>
      <c r="K6225" s="2" t="s">
        <v>1557</v>
      </c>
      <c r="L6225" s="2" t="s">
        <v>1196</v>
      </c>
      <c r="M6225" s="1" t="s">
        <v>100</v>
      </c>
      <c r="N6225" s="1" t="s">
        <v>8942</v>
      </c>
      <c r="P6225" s="1" t="s">
        <v>102</v>
      </c>
      <c r="Q6225" s="1" t="s">
        <v>7952</v>
      </c>
      <c r="R6225" s="1" t="s">
        <v>2100</v>
      </c>
      <c r="W6225" s="1" t="s">
        <v>126</v>
      </c>
      <c r="X6225" s="1" t="s">
        <v>106</v>
      </c>
      <c r="Y6225" s="2" t="s">
        <v>267</v>
      </c>
      <c r="Z6225" s="1" t="s">
        <v>7953</v>
      </c>
      <c r="AA6225" s="1" t="s">
        <v>1541</v>
      </c>
      <c r="AD6225" s="2" t="s">
        <v>3532</v>
      </c>
      <c r="AL6225" s="2" t="s">
        <v>111</v>
      </c>
      <c r="CF6225" s="1" t="s">
        <v>112</v>
      </c>
    </row>
    <row r="6226" hidden="1"/>
    <row r="6227">
      <c r="A6227" s="1" t="s">
        <v>4696</v>
      </c>
      <c r="B6227" s="2" t="s">
        <v>92</v>
      </c>
      <c r="C6227" s="1" t="s">
        <v>7855</v>
      </c>
      <c r="D6227" s="1">
        <v>600.0</v>
      </c>
      <c r="E6227" s="1" t="s">
        <v>94</v>
      </c>
      <c r="G6227" s="1" t="s">
        <v>7856</v>
      </c>
      <c r="I6227" s="2" t="s">
        <v>8693</v>
      </c>
      <c r="J6227" s="2" t="s">
        <v>2295</v>
      </c>
      <c r="K6227" s="2" t="s">
        <v>1557</v>
      </c>
      <c r="L6227" s="2" t="s">
        <v>1196</v>
      </c>
      <c r="M6227" s="1" t="s">
        <v>100</v>
      </c>
      <c r="N6227" s="1" t="s">
        <v>8943</v>
      </c>
      <c r="P6227" s="1" t="s">
        <v>102</v>
      </c>
      <c r="Q6227" s="1" t="s">
        <v>8944</v>
      </c>
      <c r="R6227" s="1" t="s">
        <v>4125</v>
      </c>
      <c r="W6227" s="1" t="s">
        <v>126</v>
      </c>
      <c r="X6227" s="1" t="s">
        <v>106</v>
      </c>
      <c r="Y6227" s="2" t="s">
        <v>321</v>
      </c>
      <c r="Z6227" s="1" t="s">
        <v>8945</v>
      </c>
      <c r="AA6227" s="1" t="s">
        <v>8946</v>
      </c>
      <c r="AD6227" s="2" t="s">
        <v>1909</v>
      </c>
      <c r="AL6227" s="2" t="s">
        <v>120</v>
      </c>
      <c r="CF6227" s="1" t="s">
        <v>112</v>
      </c>
    </row>
    <row r="6228" hidden="1"/>
    <row r="6229">
      <c r="A6229" s="1" t="s">
        <v>4696</v>
      </c>
      <c r="B6229" s="2" t="s">
        <v>92</v>
      </c>
      <c r="C6229" s="1" t="s">
        <v>7855</v>
      </c>
      <c r="D6229" s="1">
        <v>600.0</v>
      </c>
      <c r="E6229" s="1" t="s">
        <v>94</v>
      </c>
      <c r="G6229" s="1" t="s">
        <v>7856</v>
      </c>
      <c r="I6229" s="2" t="s">
        <v>8693</v>
      </c>
      <c r="J6229" s="2" t="s">
        <v>2295</v>
      </c>
      <c r="K6229" s="2" t="s">
        <v>1557</v>
      </c>
      <c r="L6229" s="2" t="s">
        <v>1196</v>
      </c>
      <c r="M6229" s="1" t="s">
        <v>100</v>
      </c>
      <c r="N6229" s="1" t="s">
        <v>8947</v>
      </c>
      <c r="P6229" s="1" t="s">
        <v>102</v>
      </c>
      <c r="Q6229" s="1" t="s">
        <v>8948</v>
      </c>
      <c r="R6229" s="1" t="s">
        <v>2596</v>
      </c>
      <c r="W6229" s="1" t="s">
        <v>126</v>
      </c>
      <c r="X6229" s="1" t="s">
        <v>106</v>
      </c>
      <c r="Y6229" s="2" t="s">
        <v>157</v>
      </c>
      <c r="Z6229" s="1" t="s">
        <v>8949</v>
      </c>
      <c r="AA6229" s="1" t="s">
        <v>500</v>
      </c>
      <c r="AD6229" s="2" t="s">
        <v>1909</v>
      </c>
      <c r="AL6229" s="2" t="s">
        <v>120</v>
      </c>
      <c r="CF6229" s="1" t="s">
        <v>112</v>
      </c>
    </row>
    <row r="6230" hidden="1"/>
    <row r="6231">
      <c r="A6231" s="1" t="s">
        <v>4696</v>
      </c>
      <c r="B6231" s="2" t="s">
        <v>92</v>
      </c>
      <c r="C6231" s="1" t="s">
        <v>7855</v>
      </c>
      <c r="D6231" s="1">
        <v>600.0</v>
      </c>
      <c r="E6231" s="1" t="s">
        <v>94</v>
      </c>
      <c r="G6231" s="1" t="s">
        <v>7856</v>
      </c>
      <c r="I6231" s="2" t="s">
        <v>8693</v>
      </c>
      <c r="J6231" s="2" t="s">
        <v>2295</v>
      </c>
      <c r="K6231" s="2" t="s">
        <v>1557</v>
      </c>
      <c r="L6231" s="2" t="s">
        <v>1196</v>
      </c>
      <c r="M6231" s="1" t="s">
        <v>100</v>
      </c>
      <c r="N6231" s="1" t="s">
        <v>8950</v>
      </c>
      <c r="P6231" s="1" t="s">
        <v>102</v>
      </c>
      <c r="Q6231" s="1" t="s">
        <v>8951</v>
      </c>
      <c r="R6231" s="1" t="s">
        <v>8952</v>
      </c>
      <c r="W6231" s="1" t="s">
        <v>541</v>
      </c>
      <c r="X6231" s="1" t="s">
        <v>106</v>
      </c>
      <c r="Y6231" s="2" t="s">
        <v>542</v>
      </c>
      <c r="Z6231" s="1" t="s">
        <v>8953</v>
      </c>
      <c r="AA6231" s="1" t="s">
        <v>1050</v>
      </c>
      <c r="AD6231" s="2" t="s">
        <v>1909</v>
      </c>
      <c r="AL6231" s="2" t="s">
        <v>120</v>
      </c>
      <c r="CF6231" s="1" t="s">
        <v>112</v>
      </c>
    </row>
    <row r="6232" hidden="1"/>
    <row r="6233">
      <c r="A6233" s="1" t="s">
        <v>4696</v>
      </c>
      <c r="B6233" s="2" t="s">
        <v>92</v>
      </c>
      <c r="C6233" s="1" t="s">
        <v>7855</v>
      </c>
      <c r="D6233" s="1">
        <v>600.0</v>
      </c>
      <c r="E6233" s="1" t="s">
        <v>94</v>
      </c>
      <c r="G6233" s="1" t="s">
        <v>7856</v>
      </c>
      <c r="I6233" s="2" t="s">
        <v>8693</v>
      </c>
      <c r="J6233" s="2" t="s">
        <v>2295</v>
      </c>
      <c r="K6233" s="2" t="s">
        <v>1557</v>
      </c>
      <c r="L6233" s="2" t="s">
        <v>1196</v>
      </c>
      <c r="M6233" s="1" t="s">
        <v>100</v>
      </c>
      <c r="N6233" s="1" t="s">
        <v>8954</v>
      </c>
      <c r="P6233" s="1" t="s">
        <v>102</v>
      </c>
      <c r="Q6233" s="1" t="s">
        <v>8955</v>
      </c>
      <c r="R6233" s="1" t="s">
        <v>8956</v>
      </c>
      <c r="W6233" s="1" t="s">
        <v>126</v>
      </c>
      <c r="X6233" s="1" t="s">
        <v>106</v>
      </c>
      <c r="Y6233" s="2" t="s">
        <v>157</v>
      </c>
      <c r="Z6233" s="1" t="s">
        <v>8953</v>
      </c>
      <c r="AA6233" s="1" t="s">
        <v>5044</v>
      </c>
      <c r="AD6233" s="2" t="s">
        <v>1909</v>
      </c>
      <c r="AL6233" s="2" t="s">
        <v>120</v>
      </c>
      <c r="CF6233" s="1" t="s">
        <v>112</v>
      </c>
    </row>
    <row r="6234" hidden="1"/>
    <row r="6235">
      <c r="A6235" s="1" t="s">
        <v>4696</v>
      </c>
      <c r="B6235" s="2" t="s">
        <v>92</v>
      </c>
      <c r="C6235" s="1" t="s">
        <v>7855</v>
      </c>
      <c r="D6235" s="1">
        <v>600.0</v>
      </c>
      <c r="E6235" s="1" t="s">
        <v>94</v>
      </c>
      <c r="G6235" s="1" t="s">
        <v>7856</v>
      </c>
      <c r="I6235" s="2" t="s">
        <v>8693</v>
      </c>
      <c r="J6235" s="2" t="s">
        <v>2295</v>
      </c>
      <c r="K6235" s="2" t="s">
        <v>1557</v>
      </c>
      <c r="L6235" s="2" t="s">
        <v>1196</v>
      </c>
      <c r="M6235" s="1" t="s">
        <v>100</v>
      </c>
      <c r="N6235" s="1" t="s">
        <v>8957</v>
      </c>
      <c r="P6235" s="1" t="s">
        <v>102</v>
      </c>
      <c r="Q6235" s="1" t="s">
        <v>2693</v>
      </c>
      <c r="R6235" s="1" t="s">
        <v>203</v>
      </c>
      <c r="W6235" s="1" t="s">
        <v>2783</v>
      </c>
      <c r="X6235" s="1" t="s">
        <v>106</v>
      </c>
      <c r="Y6235" s="2" t="s">
        <v>731</v>
      </c>
      <c r="Z6235" s="1" t="s">
        <v>2694</v>
      </c>
      <c r="AA6235" s="1" t="s">
        <v>2151</v>
      </c>
      <c r="AD6235" s="2" t="s">
        <v>1906</v>
      </c>
      <c r="AL6235" s="2" t="s">
        <v>120</v>
      </c>
      <c r="CF6235" s="1" t="s">
        <v>112</v>
      </c>
    </row>
    <row r="6236" hidden="1"/>
    <row r="6237">
      <c r="A6237" s="1" t="s">
        <v>4696</v>
      </c>
      <c r="B6237" s="2" t="s">
        <v>92</v>
      </c>
      <c r="C6237" s="1" t="s">
        <v>7855</v>
      </c>
      <c r="D6237" s="1">
        <v>600.0</v>
      </c>
      <c r="E6237" s="1" t="s">
        <v>94</v>
      </c>
      <c r="G6237" s="1" t="s">
        <v>7856</v>
      </c>
      <c r="I6237" s="2" t="s">
        <v>8693</v>
      </c>
      <c r="J6237" s="2" t="s">
        <v>2295</v>
      </c>
      <c r="K6237" s="2" t="s">
        <v>1557</v>
      </c>
      <c r="L6237" s="2" t="s">
        <v>1196</v>
      </c>
      <c r="M6237" s="1" t="s">
        <v>100</v>
      </c>
      <c r="N6237" s="1" t="s">
        <v>8958</v>
      </c>
      <c r="P6237" s="1" t="s">
        <v>102</v>
      </c>
      <c r="Q6237" s="1" t="s">
        <v>843</v>
      </c>
      <c r="R6237" s="1" t="s">
        <v>2749</v>
      </c>
      <c r="W6237" s="1" t="s">
        <v>273</v>
      </c>
      <c r="X6237" s="1" t="s">
        <v>106</v>
      </c>
      <c r="Y6237" s="2" t="s">
        <v>274</v>
      </c>
      <c r="Z6237" s="1" t="s">
        <v>2750</v>
      </c>
      <c r="AA6237" s="1" t="s">
        <v>494</v>
      </c>
      <c r="AD6237" s="2" t="s">
        <v>1906</v>
      </c>
      <c r="AL6237" s="2" t="s">
        <v>120</v>
      </c>
      <c r="CF6237" s="1" t="s">
        <v>112</v>
      </c>
    </row>
    <row r="6238" hidden="1"/>
    <row r="6239">
      <c r="A6239" s="1" t="s">
        <v>4696</v>
      </c>
      <c r="B6239" s="2" t="s">
        <v>92</v>
      </c>
      <c r="C6239" s="1" t="s">
        <v>7855</v>
      </c>
      <c r="D6239" s="1">
        <v>600.0</v>
      </c>
      <c r="E6239" s="1" t="s">
        <v>94</v>
      </c>
      <c r="G6239" s="1" t="s">
        <v>7856</v>
      </c>
      <c r="I6239" s="2" t="s">
        <v>8693</v>
      </c>
      <c r="J6239" s="2" t="s">
        <v>2295</v>
      </c>
      <c r="K6239" s="2" t="s">
        <v>1557</v>
      </c>
      <c r="L6239" s="2" t="s">
        <v>1196</v>
      </c>
      <c r="M6239" s="1" t="s">
        <v>100</v>
      </c>
      <c r="N6239" s="1" t="s">
        <v>8959</v>
      </c>
      <c r="P6239" s="1" t="s">
        <v>102</v>
      </c>
      <c r="Q6239" s="1" t="s">
        <v>843</v>
      </c>
      <c r="R6239" s="1" t="s">
        <v>8960</v>
      </c>
      <c r="W6239" s="1" t="s">
        <v>273</v>
      </c>
      <c r="X6239" s="1" t="s">
        <v>106</v>
      </c>
      <c r="Y6239" s="2" t="s">
        <v>274</v>
      </c>
      <c r="Z6239" s="1" t="s">
        <v>275</v>
      </c>
      <c r="AA6239" s="1" t="s">
        <v>275</v>
      </c>
      <c r="AD6239" s="2" t="s">
        <v>1906</v>
      </c>
      <c r="AL6239" s="2" t="s">
        <v>120</v>
      </c>
      <c r="CF6239" s="1" t="s">
        <v>112</v>
      </c>
    </row>
    <row r="6240" hidden="1"/>
    <row r="6241">
      <c r="A6241" s="1" t="s">
        <v>4696</v>
      </c>
      <c r="B6241" s="2" t="s">
        <v>92</v>
      </c>
      <c r="C6241" s="1" t="s">
        <v>7855</v>
      </c>
      <c r="D6241" s="1">
        <v>600.0</v>
      </c>
      <c r="E6241" s="1" t="s">
        <v>94</v>
      </c>
      <c r="G6241" s="1" t="s">
        <v>7856</v>
      </c>
      <c r="I6241" s="2" t="s">
        <v>8693</v>
      </c>
      <c r="J6241" s="2" t="s">
        <v>2295</v>
      </c>
      <c r="K6241" s="2" t="s">
        <v>1557</v>
      </c>
      <c r="L6241" s="2" t="s">
        <v>1196</v>
      </c>
      <c r="M6241" s="1" t="s">
        <v>100</v>
      </c>
      <c r="N6241" s="1" t="s">
        <v>8961</v>
      </c>
      <c r="P6241" s="1" t="s">
        <v>671</v>
      </c>
      <c r="Q6241" s="1" t="s">
        <v>3977</v>
      </c>
      <c r="W6241" s="1" t="s">
        <v>552</v>
      </c>
      <c r="X6241" s="1" t="s">
        <v>106</v>
      </c>
      <c r="Y6241" s="2" t="s">
        <v>731</v>
      </c>
      <c r="AD6241" s="2" t="s">
        <v>1906</v>
      </c>
      <c r="AL6241" s="2" t="s">
        <v>120</v>
      </c>
      <c r="CF6241" s="1" t="s">
        <v>112</v>
      </c>
    </row>
    <row r="6242" hidden="1"/>
    <row r="6243">
      <c r="A6243" s="1" t="s">
        <v>4696</v>
      </c>
      <c r="B6243" s="2" t="s">
        <v>92</v>
      </c>
      <c r="C6243" s="1" t="s">
        <v>7855</v>
      </c>
      <c r="D6243" s="1">
        <v>500.0</v>
      </c>
      <c r="E6243" s="1" t="s">
        <v>94</v>
      </c>
      <c r="G6243" s="1" t="s">
        <v>7856</v>
      </c>
      <c r="I6243" s="2" t="s">
        <v>8693</v>
      </c>
      <c r="J6243" s="2" t="s">
        <v>2295</v>
      </c>
      <c r="K6243" s="2" t="s">
        <v>1557</v>
      </c>
      <c r="L6243" s="2" t="s">
        <v>1196</v>
      </c>
      <c r="M6243" s="1" t="s">
        <v>100</v>
      </c>
      <c r="N6243" s="1" t="s">
        <v>8962</v>
      </c>
      <c r="P6243" s="1" t="s">
        <v>102</v>
      </c>
      <c r="Q6243" s="1" t="s">
        <v>8963</v>
      </c>
      <c r="R6243" s="1" t="s">
        <v>8964</v>
      </c>
      <c r="W6243" s="1" t="s">
        <v>126</v>
      </c>
      <c r="X6243" s="1" t="s">
        <v>106</v>
      </c>
      <c r="Y6243" s="2" t="s">
        <v>157</v>
      </c>
      <c r="Z6243" s="1" t="s">
        <v>8965</v>
      </c>
      <c r="AA6243" s="1" t="s">
        <v>4368</v>
      </c>
      <c r="AD6243" s="2" t="s">
        <v>1906</v>
      </c>
      <c r="AL6243" s="2" t="s">
        <v>524</v>
      </c>
      <c r="CF6243" s="1" t="s">
        <v>112</v>
      </c>
    </row>
    <row r="6244" hidden="1"/>
    <row r="6245">
      <c r="A6245" s="1" t="s">
        <v>4696</v>
      </c>
      <c r="B6245" s="2" t="s">
        <v>92</v>
      </c>
      <c r="C6245" s="1" t="s">
        <v>7855</v>
      </c>
      <c r="D6245" s="1">
        <v>250.0</v>
      </c>
      <c r="E6245" s="1" t="s">
        <v>94</v>
      </c>
      <c r="G6245" s="1" t="s">
        <v>7856</v>
      </c>
      <c r="I6245" s="2" t="s">
        <v>8693</v>
      </c>
      <c r="J6245" s="2" t="s">
        <v>2295</v>
      </c>
      <c r="K6245" s="2" t="s">
        <v>1557</v>
      </c>
      <c r="L6245" s="2" t="s">
        <v>1196</v>
      </c>
      <c r="M6245" s="1" t="s">
        <v>100</v>
      </c>
      <c r="N6245" s="1" t="s">
        <v>8966</v>
      </c>
      <c r="P6245" s="1" t="s">
        <v>102</v>
      </c>
      <c r="Q6245" s="1" t="s">
        <v>4101</v>
      </c>
      <c r="R6245" s="1" t="s">
        <v>8967</v>
      </c>
      <c r="W6245" s="1" t="s">
        <v>126</v>
      </c>
      <c r="X6245" s="1" t="s">
        <v>106</v>
      </c>
      <c r="Y6245" s="2" t="s">
        <v>472</v>
      </c>
      <c r="Z6245" s="1" t="s">
        <v>275</v>
      </c>
      <c r="AA6245" s="1" t="s">
        <v>275</v>
      </c>
      <c r="AD6245" s="2" t="s">
        <v>1906</v>
      </c>
      <c r="AL6245" s="2" t="s">
        <v>153</v>
      </c>
      <c r="CF6245" s="1" t="s">
        <v>112</v>
      </c>
    </row>
    <row r="6246" hidden="1"/>
    <row r="6247">
      <c r="A6247" s="1" t="s">
        <v>4696</v>
      </c>
      <c r="B6247" s="2" t="s">
        <v>92</v>
      </c>
      <c r="C6247" s="1" t="s">
        <v>7855</v>
      </c>
      <c r="D6247" s="1">
        <v>600.0</v>
      </c>
      <c r="E6247" s="1" t="s">
        <v>94</v>
      </c>
      <c r="G6247" s="1" t="s">
        <v>7856</v>
      </c>
      <c r="I6247" s="2" t="s">
        <v>8693</v>
      </c>
      <c r="J6247" s="2" t="s">
        <v>2295</v>
      </c>
      <c r="K6247" s="2" t="s">
        <v>1557</v>
      </c>
      <c r="L6247" s="2" t="s">
        <v>1196</v>
      </c>
      <c r="M6247" s="1" t="s">
        <v>100</v>
      </c>
      <c r="N6247" s="1" t="s">
        <v>8968</v>
      </c>
      <c r="P6247" s="1" t="s">
        <v>102</v>
      </c>
      <c r="Q6247" s="1" t="s">
        <v>8969</v>
      </c>
      <c r="R6247" s="1" t="s">
        <v>8970</v>
      </c>
      <c r="T6247" s="1" t="s">
        <v>8971</v>
      </c>
      <c r="W6247" s="1" t="s">
        <v>126</v>
      </c>
      <c r="X6247" s="1" t="s">
        <v>106</v>
      </c>
      <c r="Y6247" s="2" t="s">
        <v>472</v>
      </c>
      <c r="Z6247" s="1" t="s">
        <v>8972</v>
      </c>
      <c r="AA6247" s="1" t="s">
        <v>367</v>
      </c>
      <c r="AD6247" s="2" t="s">
        <v>1906</v>
      </c>
      <c r="AL6247" s="2" t="s">
        <v>120</v>
      </c>
      <c r="CF6247" s="1" t="s">
        <v>112</v>
      </c>
    </row>
    <row r="6248" hidden="1"/>
    <row r="6249">
      <c r="A6249" s="1" t="s">
        <v>4696</v>
      </c>
      <c r="B6249" s="2" t="s">
        <v>92</v>
      </c>
      <c r="C6249" s="1" t="s">
        <v>7855</v>
      </c>
      <c r="D6249" s="1">
        <v>600.0</v>
      </c>
      <c r="E6249" s="1" t="s">
        <v>94</v>
      </c>
      <c r="G6249" s="1" t="s">
        <v>7856</v>
      </c>
      <c r="I6249" s="2" t="s">
        <v>8693</v>
      </c>
      <c r="J6249" s="2" t="s">
        <v>2295</v>
      </c>
      <c r="K6249" s="2" t="s">
        <v>1557</v>
      </c>
      <c r="L6249" s="2" t="s">
        <v>1196</v>
      </c>
      <c r="M6249" s="1" t="s">
        <v>100</v>
      </c>
      <c r="N6249" s="1" t="s">
        <v>8973</v>
      </c>
      <c r="P6249" s="1" t="s">
        <v>102</v>
      </c>
      <c r="Q6249" s="1" t="s">
        <v>8974</v>
      </c>
      <c r="R6249" s="1" t="s">
        <v>8975</v>
      </c>
      <c r="W6249" s="1" t="s">
        <v>273</v>
      </c>
      <c r="X6249" s="1" t="s">
        <v>106</v>
      </c>
      <c r="Y6249" s="2" t="s">
        <v>274</v>
      </c>
      <c r="Z6249" s="1" t="s">
        <v>8976</v>
      </c>
      <c r="AA6249" s="1" t="s">
        <v>8977</v>
      </c>
      <c r="AD6249" s="2" t="s">
        <v>1906</v>
      </c>
      <c r="AL6249" s="2" t="s">
        <v>120</v>
      </c>
      <c r="CF6249" s="1" t="s">
        <v>112</v>
      </c>
    </row>
    <row r="6250" hidden="1"/>
    <row r="6251">
      <c r="A6251" s="1" t="s">
        <v>4696</v>
      </c>
      <c r="B6251" s="2" t="s">
        <v>92</v>
      </c>
      <c r="C6251" s="1" t="s">
        <v>7855</v>
      </c>
      <c r="D6251" s="1">
        <v>500.0</v>
      </c>
      <c r="E6251" s="1" t="s">
        <v>94</v>
      </c>
      <c r="G6251" s="1" t="s">
        <v>7856</v>
      </c>
      <c r="I6251" s="2" t="s">
        <v>8693</v>
      </c>
      <c r="J6251" s="2" t="s">
        <v>2295</v>
      </c>
      <c r="K6251" s="2" t="s">
        <v>1557</v>
      </c>
      <c r="L6251" s="2" t="s">
        <v>1196</v>
      </c>
      <c r="M6251" s="1" t="s">
        <v>100</v>
      </c>
      <c r="N6251" s="1" t="s">
        <v>8978</v>
      </c>
      <c r="P6251" s="1" t="s">
        <v>102</v>
      </c>
      <c r="Q6251" s="1" t="s">
        <v>8225</v>
      </c>
      <c r="R6251" s="1" t="s">
        <v>7694</v>
      </c>
      <c r="W6251" s="1" t="s">
        <v>260</v>
      </c>
      <c r="X6251" s="1" t="s">
        <v>106</v>
      </c>
      <c r="Y6251" s="2" t="s">
        <v>535</v>
      </c>
      <c r="Z6251" s="1" t="s">
        <v>4220</v>
      </c>
      <c r="AA6251" s="1" t="s">
        <v>8226</v>
      </c>
      <c r="AD6251" s="2" t="s">
        <v>1906</v>
      </c>
      <c r="AL6251" s="2" t="s">
        <v>524</v>
      </c>
      <c r="CF6251" s="1" t="s">
        <v>112</v>
      </c>
    </row>
    <row r="6252" hidden="1"/>
    <row r="6253">
      <c r="A6253" s="1" t="s">
        <v>4696</v>
      </c>
      <c r="B6253" s="2" t="s">
        <v>92</v>
      </c>
      <c r="C6253" s="1" t="s">
        <v>7855</v>
      </c>
      <c r="D6253" s="1">
        <v>300.0</v>
      </c>
      <c r="E6253" s="1" t="s">
        <v>94</v>
      </c>
      <c r="G6253" s="1" t="s">
        <v>7856</v>
      </c>
      <c r="I6253" s="2" t="s">
        <v>8693</v>
      </c>
      <c r="J6253" s="2" t="s">
        <v>2295</v>
      </c>
      <c r="K6253" s="2" t="s">
        <v>1557</v>
      </c>
      <c r="L6253" s="2" t="s">
        <v>1196</v>
      </c>
      <c r="M6253" s="1" t="s">
        <v>100</v>
      </c>
      <c r="N6253" s="1" t="s">
        <v>8979</v>
      </c>
      <c r="P6253" s="1" t="s">
        <v>102</v>
      </c>
      <c r="Q6253" s="1" t="s">
        <v>1857</v>
      </c>
      <c r="R6253" s="1" t="s">
        <v>2816</v>
      </c>
      <c r="W6253" s="1" t="s">
        <v>260</v>
      </c>
      <c r="X6253" s="1" t="s">
        <v>106</v>
      </c>
      <c r="Y6253" s="2" t="s">
        <v>535</v>
      </c>
      <c r="Z6253" s="1" t="s">
        <v>8980</v>
      </c>
      <c r="AA6253" s="1" t="s">
        <v>1806</v>
      </c>
      <c r="AD6253" s="2" t="s">
        <v>1906</v>
      </c>
      <c r="AL6253" s="2" t="s">
        <v>545</v>
      </c>
      <c r="CF6253" s="1" t="s">
        <v>112</v>
      </c>
    </row>
    <row r="6254" hidden="1"/>
    <row r="6255">
      <c r="A6255" s="1" t="s">
        <v>4696</v>
      </c>
      <c r="B6255" s="2" t="s">
        <v>92</v>
      </c>
      <c r="C6255" s="1" t="s">
        <v>7855</v>
      </c>
      <c r="D6255" s="1">
        <v>600.0</v>
      </c>
      <c r="E6255" s="1" t="s">
        <v>94</v>
      </c>
      <c r="G6255" s="1" t="s">
        <v>7856</v>
      </c>
      <c r="I6255" s="2" t="s">
        <v>8693</v>
      </c>
      <c r="J6255" s="2" t="s">
        <v>2295</v>
      </c>
      <c r="K6255" s="2" t="s">
        <v>1557</v>
      </c>
      <c r="L6255" s="2" t="s">
        <v>1196</v>
      </c>
      <c r="M6255" s="1" t="s">
        <v>100</v>
      </c>
      <c r="N6255" s="1" t="s">
        <v>8981</v>
      </c>
      <c r="P6255" s="1" t="s">
        <v>671</v>
      </c>
      <c r="Q6255" s="1" t="s">
        <v>8982</v>
      </c>
      <c r="W6255" s="1" t="s">
        <v>307</v>
      </c>
      <c r="X6255" s="1" t="s">
        <v>106</v>
      </c>
      <c r="Y6255" s="2" t="s">
        <v>3778</v>
      </c>
      <c r="AD6255" s="2" t="s">
        <v>1906</v>
      </c>
      <c r="AL6255" s="2" t="s">
        <v>120</v>
      </c>
      <c r="CF6255" s="1" t="s">
        <v>112</v>
      </c>
    </row>
    <row r="6256" hidden="1"/>
    <row r="6257">
      <c r="A6257" s="1" t="s">
        <v>4696</v>
      </c>
      <c r="B6257" s="2" t="s">
        <v>92</v>
      </c>
      <c r="C6257" s="1" t="s">
        <v>7855</v>
      </c>
      <c r="D6257" s="1">
        <v>600.0</v>
      </c>
      <c r="E6257" s="1" t="s">
        <v>94</v>
      </c>
      <c r="G6257" s="1" t="s">
        <v>7856</v>
      </c>
      <c r="I6257" s="2" t="s">
        <v>8693</v>
      </c>
      <c r="J6257" s="2" t="s">
        <v>2295</v>
      </c>
      <c r="K6257" s="2" t="s">
        <v>1557</v>
      </c>
      <c r="L6257" s="2" t="s">
        <v>1196</v>
      </c>
      <c r="M6257" s="1" t="s">
        <v>100</v>
      </c>
      <c r="N6257" s="1" t="s">
        <v>8983</v>
      </c>
      <c r="P6257" s="1" t="s">
        <v>102</v>
      </c>
      <c r="Q6257" s="1" t="s">
        <v>8984</v>
      </c>
      <c r="R6257" s="1" t="s">
        <v>364</v>
      </c>
      <c r="T6257" s="1" t="s">
        <v>2561</v>
      </c>
      <c r="W6257" s="1" t="s">
        <v>301</v>
      </c>
      <c r="X6257" s="1" t="s">
        <v>106</v>
      </c>
      <c r="Y6257" s="2" t="s">
        <v>302</v>
      </c>
      <c r="Z6257" s="1" t="s">
        <v>3588</v>
      </c>
      <c r="AA6257" s="1" t="s">
        <v>8985</v>
      </c>
      <c r="AD6257" s="2" t="s">
        <v>1909</v>
      </c>
      <c r="AL6257" s="2" t="s">
        <v>120</v>
      </c>
      <c r="CF6257" s="1" t="s">
        <v>112</v>
      </c>
    </row>
    <row r="6258" hidden="1"/>
    <row r="6259">
      <c r="A6259" s="1" t="s">
        <v>4696</v>
      </c>
      <c r="B6259" s="2" t="s">
        <v>92</v>
      </c>
      <c r="C6259" s="1" t="s">
        <v>7855</v>
      </c>
      <c r="D6259" s="1">
        <v>300.0</v>
      </c>
      <c r="E6259" s="1" t="s">
        <v>94</v>
      </c>
      <c r="G6259" s="1" t="s">
        <v>7856</v>
      </c>
      <c r="I6259" s="2" t="s">
        <v>8693</v>
      </c>
      <c r="J6259" s="2" t="s">
        <v>2295</v>
      </c>
      <c r="K6259" s="2" t="s">
        <v>1557</v>
      </c>
      <c r="L6259" s="2" t="s">
        <v>1196</v>
      </c>
      <c r="M6259" s="1" t="s">
        <v>100</v>
      </c>
      <c r="N6259" s="1" t="s">
        <v>8986</v>
      </c>
      <c r="P6259" s="1" t="s">
        <v>102</v>
      </c>
      <c r="Q6259" s="1" t="s">
        <v>463</v>
      </c>
      <c r="R6259" s="1" t="s">
        <v>2816</v>
      </c>
      <c r="W6259" s="1" t="s">
        <v>126</v>
      </c>
      <c r="X6259" s="1" t="s">
        <v>106</v>
      </c>
      <c r="Y6259" s="2" t="s">
        <v>321</v>
      </c>
      <c r="Z6259" s="1" t="s">
        <v>1794</v>
      </c>
      <c r="AA6259" s="1" t="s">
        <v>367</v>
      </c>
      <c r="AD6259" s="2" t="s">
        <v>1909</v>
      </c>
      <c r="AL6259" s="2" t="s">
        <v>545</v>
      </c>
      <c r="CF6259" s="1" t="s">
        <v>112</v>
      </c>
    </row>
    <row r="6260" hidden="1"/>
    <row r="6261">
      <c r="A6261" s="1" t="s">
        <v>4696</v>
      </c>
      <c r="B6261" s="2" t="s">
        <v>92</v>
      </c>
      <c r="C6261" s="1" t="s">
        <v>7855</v>
      </c>
      <c r="D6261" s="1">
        <v>100.0</v>
      </c>
      <c r="E6261" s="1" t="s">
        <v>94</v>
      </c>
      <c r="G6261" s="1" t="s">
        <v>7856</v>
      </c>
      <c r="I6261" s="2" t="s">
        <v>8693</v>
      </c>
      <c r="J6261" s="2" t="s">
        <v>2295</v>
      </c>
      <c r="K6261" s="2" t="s">
        <v>1557</v>
      </c>
      <c r="L6261" s="2" t="s">
        <v>1196</v>
      </c>
      <c r="M6261" s="1" t="s">
        <v>100</v>
      </c>
      <c r="N6261" s="1" t="s">
        <v>8987</v>
      </c>
      <c r="P6261" s="1" t="s">
        <v>102</v>
      </c>
      <c r="Q6261" s="1" t="s">
        <v>5223</v>
      </c>
      <c r="R6261" s="1" t="s">
        <v>8988</v>
      </c>
      <c r="W6261" s="1" t="s">
        <v>126</v>
      </c>
      <c r="X6261" s="1" t="s">
        <v>106</v>
      </c>
      <c r="Y6261" s="2" t="s">
        <v>157</v>
      </c>
      <c r="Z6261" s="1" t="s">
        <v>275</v>
      </c>
      <c r="AA6261" s="1" t="s">
        <v>275</v>
      </c>
      <c r="AD6261" s="2" t="s">
        <v>1898</v>
      </c>
      <c r="AL6261" s="2" t="s">
        <v>137</v>
      </c>
      <c r="CF6261" s="1" t="s">
        <v>112</v>
      </c>
    </row>
    <row r="6262" hidden="1"/>
    <row r="6263">
      <c r="A6263" s="1" t="s">
        <v>4696</v>
      </c>
      <c r="B6263" s="2" t="s">
        <v>92</v>
      </c>
      <c r="C6263" s="1" t="s">
        <v>7855</v>
      </c>
      <c r="D6263" s="1">
        <v>600.0</v>
      </c>
      <c r="E6263" s="1" t="s">
        <v>94</v>
      </c>
      <c r="G6263" s="1" t="s">
        <v>7856</v>
      </c>
      <c r="I6263" s="2" t="s">
        <v>8693</v>
      </c>
      <c r="J6263" s="2" t="s">
        <v>2295</v>
      </c>
      <c r="K6263" s="2" t="s">
        <v>1557</v>
      </c>
      <c r="L6263" s="2" t="s">
        <v>1196</v>
      </c>
      <c r="M6263" s="1" t="s">
        <v>100</v>
      </c>
      <c r="N6263" s="1" t="s">
        <v>8989</v>
      </c>
      <c r="P6263" s="1" t="s">
        <v>671</v>
      </c>
      <c r="Q6263" s="1" t="s">
        <v>8990</v>
      </c>
      <c r="W6263" s="1" t="s">
        <v>2838</v>
      </c>
      <c r="X6263" s="1" t="s">
        <v>106</v>
      </c>
      <c r="Y6263" s="2" t="s">
        <v>2839</v>
      </c>
      <c r="AD6263" s="2" t="s">
        <v>1898</v>
      </c>
      <c r="AL6263" s="2" t="s">
        <v>120</v>
      </c>
      <c r="CF6263" s="1" t="s">
        <v>112</v>
      </c>
    </row>
    <row r="6264" hidden="1"/>
    <row r="6265">
      <c r="A6265" s="1" t="s">
        <v>4696</v>
      </c>
      <c r="B6265" s="2" t="s">
        <v>92</v>
      </c>
      <c r="C6265" s="1" t="s">
        <v>7855</v>
      </c>
      <c r="D6265" s="1">
        <v>250.0</v>
      </c>
      <c r="E6265" s="1" t="s">
        <v>94</v>
      </c>
      <c r="G6265" s="1" t="s">
        <v>7856</v>
      </c>
      <c r="I6265" s="2" t="s">
        <v>8693</v>
      </c>
      <c r="J6265" s="2" t="s">
        <v>2295</v>
      </c>
      <c r="K6265" s="2" t="s">
        <v>1557</v>
      </c>
      <c r="L6265" s="2" t="s">
        <v>1196</v>
      </c>
      <c r="M6265" s="1" t="s">
        <v>100</v>
      </c>
      <c r="N6265" s="1" t="s">
        <v>8991</v>
      </c>
      <c r="P6265" s="1" t="s">
        <v>102</v>
      </c>
      <c r="Q6265" s="1" t="s">
        <v>2965</v>
      </c>
      <c r="R6265" s="1" t="s">
        <v>364</v>
      </c>
      <c r="W6265" s="1" t="s">
        <v>301</v>
      </c>
      <c r="X6265" s="1" t="s">
        <v>106</v>
      </c>
      <c r="Y6265" s="2" t="s">
        <v>302</v>
      </c>
      <c r="Z6265" s="1" t="s">
        <v>275</v>
      </c>
      <c r="AA6265" s="1" t="s">
        <v>275</v>
      </c>
      <c r="AD6265" s="2" t="s">
        <v>3688</v>
      </c>
      <c r="AL6265" s="2" t="s">
        <v>153</v>
      </c>
      <c r="CF6265" s="1" t="s">
        <v>112</v>
      </c>
    </row>
    <row r="6266" hidden="1"/>
    <row r="6267">
      <c r="A6267" s="1" t="s">
        <v>4696</v>
      </c>
      <c r="B6267" s="2" t="s">
        <v>92</v>
      </c>
      <c r="C6267" s="1" t="s">
        <v>7855</v>
      </c>
      <c r="D6267" s="1">
        <v>250.0</v>
      </c>
      <c r="E6267" s="1" t="s">
        <v>94</v>
      </c>
      <c r="G6267" s="1" t="s">
        <v>7856</v>
      </c>
      <c r="I6267" s="2" t="s">
        <v>8693</v>
      </c>
      <c r="J6267" s="2" t="s">
        <v>2295</v>
      </c>
      <c r="K6267" s="2" t="s">
        <v>1557</v>
      </c>
      <c r="L6267" s="2" t="s">
        <v>1196</v>
      </c>
      <c r="M6267" s="1" t="s">
        <v>100</v>
      </c>
      <c r="N6267" s="1" t="s">
        <v>8992</v>
      </c>
      <c r="P6267" s="1" t="s">
        <v>102</v>
      </c>
      <c r="Q6267" s="1" t="s">
        <v>2965</v>
      </c>
      <c r="R6267" s="1" t="s">
        <v>8993</v>
      </c>
      <c r="W6267" s="1" t="s">
        <v>301</v>
      </c>
      <c r="X6267" s="1" t="s">
        <v>106</v>
      </c>
      <c r="Y6267" s="2" t="s">
        <v>302</v>
      </c>
      <c r="Z6267" s="1" t="s">
        <v>275</v>
      </c>
      <c r="AA6267" s="1" t="s">
        <v>275</v>
      </c>
      <c r="AD6267" s="2" t="s">
        <v>3688</v>
      </c>
      <c r="AL6267" s="2" t="s">
        <v>153</v>
      </c>
      <c r="CF6267" s="1" t="s">
        <v>112</v>
      </c>
    </row>
    <row r="6268" hidden="1"/>
    <row r="6269">
      <c r="A6269" s="1" t="s">
        <v>4696</v>
      </c>
      <c r="B6269" s="2" t="s">
        <v>92</v>
      </c>
      <c r="C6269" s="1" t="s">
        <v>7855</v>
      </c>
      <c r="D6269" s="1">
        <v>600.0</v>
      </c>
      <c r="E6269" s="1" t="s">
        <v>94</v>
      </c>
      <c r="G6269" s="1" t="s">
        <v>7856</v>
      </c>
      <c r="I6269" s="2" t="s">
        <v>8693</v>
      </c>
      <c r="J6269" s="2" t="s">
        <v>2295</v>
      </c>
      <c r="K6269" s="2" t="s">
        <v>1557</v>
      </c>
      <c r="L6269" s="2" t="s">
        <v>1196</v>
      </c>
      <c r="M6269" s="1" t="s">
        <v>100</v>
      </c>
      <c r="N6269" s="1" t="s">
        <v>8994</v>
      </c>
      <c r="P6269" s="1" t="s">
        <v>102</v>
      </c>
      <c r="Q6269" s="1" t="s">
        <v>2965</v>
      </c>
      <c r="R6269" s="1" t="s">
        <v>8995</v>
      </c>
      <c r="W6269" s="1" t="s">
        <v>126</v>
      </c>
      <c r="X6269" s="1" t="s">
        <v>106</v>
      </c>
      <c r="Y6269" s="2" t="s">
        <v>157</v>
      </c>
      <c r="Z6269" s="1" t="s">
        <v>3588</v>
      </c>
      <c r="AA6269" s="1" t="s">
        <v>2713</v>
      </c>
      <c r="AD6269" s="2" t="s">
        <v>3688</v>
      </c>
      <c r="AL6269" s="2" t="s">
        <v>120</v>
      </c>
      <c r="CF6269" s="1" t="s">
        <v>112</v>
      </c>
    </row>
    <row r="6270" hidden="1"/>
    <row r="6271">
      <c r="A6271" s="1" t="s">
        <v>4696</v>
      </c>
      <c r="B6271" s="2" t="s">
        <v>92</v>
      </c>
      <c r="C6271" s="1" t="s">
        <v>7855</v>
      </c>
      <c r="D6271" s="1">
        <v>600.0</v>
      </c>
      <c r="E6271" s="1" t="s">
        <v>94</v>
      </c>
      <c r="G6271" s="1" t="s">
        <v>7856</v>
      </c>
      <c r="I6271" s="2" t="s">
        <v>8693</v>
      </c>
      <c r="J6271" s="2" t="s">
        <v>2295</v>
      </c>
      <c r="K6271" s="2" t="s">
        <v>1557</v>
      </c>
      <c r="L6271" s="2" t="s">
        <v>1196</v>
      </c>
      <c r="M6271" s="1" t="s">
        <v>100</v>
      </c>
      <c r="N6271" s="1" t="s">
        <v>8996</v>
      </c>
      <c r="P6271" s="1" t="s">
        <v>102</v>
      </c>
      <c r="Q6271" s="1" t="s">
        <v>2965</v>
      </c>
      <c r="R6271" s="1" t="s">
        <v>2118</v>
      </c>
      <c r="W6271" s="1" t="s">
        <v>126</v>
      </c>
      <c r="X6271" s="1" t="s">
        <v>106</v>
      </c>
      <c r="Y6271" s="2" t="s">
        <v>157</v>
      </c>
      <c r="Z6271" s="1" t="s">
        <v>8997</v>
      </c>
      <c r="AA6271" s="1" t="s">
        <v>500</v>
      </c>
      <c r="AD6271" s="2" t="s">
        <v>3688</v>
      </c>
      <c r="AL6271" s="2" t="s">
        <v>120</v>
      </c>
      <c r="CF6271" s="1" t="s">
        <v>112</v>
      </c>
    </row>
    <row r="6272" hidden="1"/>
    <row r="6273">
      <c r="A6273" s="1" t="s">
        <v>4696</v>
      </c>
      <c r="B6273" s="2" t="s">
        <v>92</v>
      </c>
      <c r="C6273" s="1" t="s">
        <v>7855</v>
      </c>
      <c r="D6273" s="1">
        <v>600.0</v>
      </c>
      <c r="E6273" s="1" t="s">
        <v>94</v>
      </c>
      <c r="G6273" s="1" t="s">
        <v>7856</v>
      </c>
      <c r="I6273" s="2" t="s">
        <v>8693</v>
      </c>
      <c r="J6273" s="2" t="s">
        <v>2295</v>
      </c>
      <c r="K6273" s="2" t="s">
        <v>1557</v>
      </c>
      <c r="L6273" s="2" t="s">
        <v>1196</v>
      </c>
      <c r="M6273" s="1" t="s">
        <v>100</v>
      </c>
      <c r="N6273" s="1" t="s">
        <v>8998</v>
      </c>
      <c r="P6273" s="1" t="s">
        <v>102</v>
      </c>
      <c r="Q6273" s="1" t="s">
        <v>8999</v>
      </c>
      <c r="R6273" s="1" t="s">
        <v>229</v>
      </c>
      <c r="W6273" s="1" t="s">
        <v>126</v>
      </c>
      <c r="X6273" s="1" t="s">
        <v>106</v>
      </c>
      <c r="Y6273" s="2" t="s">
        <v>157</v>
      </c>
      <c r="Z6273" s="1" t="s">
        <v>275</v>
      </c>
      <c r="AA6273" s="1" t="s">
        <v>275</v>
      </c>
      <c r="AD6273" s="2" t="s">
        <v>3688</v>
      </c>
      <c r="AL6273" s="2" t="s">
        <v>120</v>
      </c>
      <c r="CF6273" s="1" t="s">
        <v>112</v>
      </c>
    </row>
    <row r="6274" hidden="1"/>
    <row r="6275">
      <c r="A6275" s="1" t="s">
        <v>4696</v>
      </c>
      <c r="B6275" s="2" t="s">
        <v>92</v>
      </c>
      <c r="C6275" s="1" t="s">
        <v>7855</v>
      </c>
      <c r="D6275" s="1">
        <v>400.0</v>
      </c>
      <c r="E6275" s="1" t="s">
        <v>94</v>
      </c>
      <c r="G6275" s="1" t="s">
        <v>7856</v>
      </c>
      <c r="I6275" s="2" t="s">
        <v>8693</v>
      </c>
      <c r="J6275" s="2" t="s">
        <v>2295</v>
      </c>
      <c r="K6275" s="2" t="s">
        <v>1557</v>
      </c>
      <c r="L6275" s="2" t="s">
        <v>1196</v>
      </c>
      <c r="M6275" s="1" t="s">
        <v>100</v>
      </c>
      <c r="N6275" s="1" t="s">
        <v>9000</v>
      </c>
      <c r="P6275" s="1" t="s">
        <v>102</v>
      </c>
      <c r="Q6275" s="1" t="s">
        <v>9001</v>
      </c>
      <c r="R6275" s="1" t="s">
        <v>337</v>
      </c>
      <c r="W6275" s="1" t="s">
        <v>221</v>
      </c>
      <c r="X6275" s="1" t="s">
        <v>106</v>
      </c>
      <c r="Y6275" s="2" t="s">
        <v>1563</v>
      </c>
      <c r="Z6275" s="1" t="s">
        <v>4046</v>
      </c>
      <c r="AA6275" s="1" t="s">
        <v>2605</v>
      </c>
      <c r="AD6275" s="2" t="s">
        <v>3688</v>
      </c>
      <c r="AL6275" s="2" t="s">
        <v>217</v>
      </c>
      <c r="CF6275" s="1" t="s">
        <v>112</v>
      </c>
    </row>
    <row r="6276" hidden="1"/>
    <row r="6277">
      <c r="A6277" s="1" t="s">
        <v>4696</v>
      </c>
      <c r="B6277" s="2" t="s">
        <v>92</v>
      </c>
      <c r="C6277" s="1" t="s">
        <v>7855</v>
      </c>
      <c r="D6277" s="1">
        <v>600.0</v>
      </c>
      <c r="E6277" s="1" t="s">
        <v>94</v>
      </c>
      <c r="G6277" s="1" t="s">
        <v>7856</v>
      </c>
      <c r="I6277" s="2" t="s">
        <v>8693</v>
      </c>
      <c r="J6277" s="2" t="s">
        <v>2295</v>
      </c>
      <c r="K6277" s="2" t="s">
        <v>1557</v>
      </c>
      <c r="L6277" s="2" t="s">
        <v>1196</v>
      </c>
      <c r="M6277" s="1" t="s">
        <v>100</v>
      </c>
      <c r="N6277" s="1" t="s">
        <v>9002</v>
      </c>
      <c r="P6277" s="1" t="s">
        <v>102</v>
      </c>
      <c r="Q6277" s="1" t="s">
        <v>8984</v>
      </c>
      <c r="R6277" s="1" t="s">
        <v>364</v>
      </c>
      <c r="T6277" s="1" t="s">
        <v>9003</v>
      </c>
      <c r="W6277" s="1" t="s">
        <v>126</v>
      </c>
      <c r="X6277" s="1" t="s">
        <v>106</v>
      </c>
      <c r="Y6277" s="2" t="s">
        <v>157</v>
      </c>
      <c r="Z6277" s="1" t="s">
        <v>275</v>
      </c>
      <c r="AA6277" s="1" t="s">
        <v>275</v>
      </c>
      <c r="AD6277" s="2" t="s">
        <v>3688</v>
      </c>
      <c r="AL6277" s="2" t="s">
        <v>120</v>
      </c>
      <c r="CF6277" s="1" t="s">
        <v>112</v>
      </c>
    </row>
    <row r="6278" hidden="1"/>
    <row r="6279">
      <c r="A6279" s="1" t="s">
        <v>4696</v>
      </c>
      <c r="B6279" s="2" t="s">
        <v>92</v>
      </c>
      <c r="C6279" s="1" t="s">
        <v>7855</v>
      </c>
      <c r="D6279" s="1">
        <v>600.0</v>
      </c>
      <c r="E6279" s="1" t="s">
        <v>94</v>
      </c>
      <c r="G6279" s="1" t="s">
        <v>7856</v>
      </c>
      <c r="I6279" s="2" t="s">
        <v>8693</v>
      </c>
      <c r="J6279" s="2" t="s">
        <v>2295</v>
      </c>
      <c r="K6279" s="2" t="s">
        <v>1557</v>
      </c>
      <c r="L6279" s="2" t="s">
        <v>1196</v>
      </c>
      <c r="M6279" s="1" t="s">
        <v>100</v>
      </c>
      <c r="N6279" s="1" t="s">
        <v>9004</v>
      </c>
      <c r="P6279" s="1" t="s">
        <v>102</v>
      </c>
      <c r="Q6279" s="1" t="s">
        <v>8984</v>
      </c>
      <c r="R6279" s="1" t="s">
        <v>471</v>
      </c>
      <c r="W6279" s="1" t="s">
        <v>126</v>
      </c>
      <c r="X6279" s="1" t="s">
        <v>106</v>
      </c>
      <c r="Y6279" s="2" t="s">
        <v>157</v>
      </c>
      <c r="Z6279" s="1" t="s">
        <v>275</v>
      </c>
      <c r="AA6279" s="1" t="s">
        <v>275</v>
      </c>
      <c r="AD6279" s="2" t="s">
        <v>3688</v>
      </c>
      <c r="AL6279" s="2" t="s">
        <v>120</v>
      </c>
      <c r="CF6279" s="1" t="s">
        <v>112</v>
      </c>
    </row>
    <row r="6280" hidden="1"/>
    <row r="6281">
      <c r="A6281" s="1" t="s">
        <v>4696</v>
      </c>
      <c r="B6281" s="2" t="s">
        <v>92</v>
      </c>
      <c r="C6281" s="1" t="s">
        <v>7855</v>
      </c>
      <c r="D6281" s="1">
        <v>600.0</v>
      </c>
      <c r="E6281" s="1" t="s">
        <v>94</v>
      </c>
      <c r="G6281" s="1" t="s">
        <v>7856</v>
      </c>
      <c r="I6281" s="2" t="s">
        <v>8693</v>
      </c>
      <c r="J6281" s="2" t="s">
        <v>2295</v>
      </c>
      <c r="K6281" s="2" t="s">
        <v>1557</v>
      </c>
      <c r="L6281" s="2" t="s">
        <v>1196</v>
      </c>
      <c r="M6281" s="1" t="s">
        <v>100</v>
      </c>
      <c r="N6281" s="1" t="s">
        <v>9005</v>
      </c>
      <c r="P6281" s="1" t="s">
        <v>102</v>
      </c>
      <c r="Q6281" s="1" t="s">
        <v>8944</v>
      </c>
      <c r="R6281" s="1" t="s">
        <v>2525</v>
      </c>
      <c r="T6281" s="1" t="s">
        <v>2561</v>
      </c>
      <c r="W6281" s="1" t="s">
        <v>126</v>
      </c>
      <c r="X6281" s="1" t="s">
        <v>106</v>
      </c>
      <c r="Y6281" s="2" t="s">
        <v>204</v>
      </c>
      <c r="Z6281" s="1" t="s">
        <v>8953</v>
      </c>
      <c r="AA6281" s="1" t="s">
        <v>494</v>
      </c>
      <c r="AD6281" s="2" t="s">
        <v>3688</v>
      </c>
      <c r="AL6281" s="2" t="s">
        <v>120</v>
      </c>
      <c r="CF6281" s="1" t="s">
        <v>112</v>
      </c>
    </row>
    <row r="6282" hidden="1"/>
    <row r="6283">
      <c r="A6283" s="1" t="s">
        <v>4696</v>
      </c>
      <c r="B6283" s="2" t="s">
        <v>92</v>
      </c>
      <c r="C6283" s="1" t="s">
        <v>7855</v>
      </c>
      <c r="D6283" s="1">
        <v>600.0</v>
      </c>
      <c r="E6283" s="1" t="s">
        <v>94</v>
      </c>
      <c r="G6283" s="1" t="s">
        <v>7856</v>
      </c>
      <c r="I6283" s="2" t="s">
        <v>8693</v>
      </c>
      <c r="J6283" s="2" t="s">
        <v>2295</v>
      </c>
      <c r="K6283" s="2" t="s">
        <v>1557</v>
      </c>
      <c r="L6283" s="2" t="s">
        <v>1196</v>
      </c>
      <c r="M6283" s="1" t="s">
        <v>100</v>
      </c>
      <c r="N6283" s="1" t="s">
        <v>9006</v>
      </c>
      <c r="P6283" s="1" t="s">
        <v>102</v>
      </c>
      <c r="Q6283" s="1" t="s">
        <v>8944</v>
      </c>
      <c r="R6283" s="1" t="s">
        <v>1715</v>
      </c>
      <c r="W6283" s="1" t="s">
        <v>126</v>
      </c>
      <c r="X6283" s="1" t="s">
        <v>106</v>
      </c>
      <c r="Y6283" s="2" t="s">
        <v>157</v>
      </c>
      <c r="Z6283" s="1" t="s">
        <v>3588</v>
      </c>
      <c r="AA6283" s="1" t="s">
        <v>6588</v>
      </c>
      <c r="AD6283" s="2" t="s">
        <v>3688</v>
      </c>
      <c r="AL6283" s="2" t="s">
        <v>120</v>
      </c>
      <c r="CF6283" s="1" t="s">
        <v>112</v>
      </c>
    </row>
    <row r="6284" hidden="1"/>
    <row r="6285">
      <c r="A6285" s="1" t="s">
        <v>4696</v>
      </c>
      <c r="B6285" s="2" t="s">
        <v>92</v>
      </c>
      <c r="C6285" s="1" t="s">
        <v>7855</v>
      </c>
      <c r="D6285" s="1">
        <v>600.0</v>
      </c>
      <c r="E6285" s="1" t="s">
        <v>94</v>
      </c>
      <c r="G6285" s="1" t="s">
        <v>7856</v>
      </c>
      <c r="I6285" s="2" t="s">
        <v>8693</v>
      </c>
      <c r="J6285" s="2" t="s">
        <v>2295</v>
      </c>
      <c r="K6285" s="2" t="s">
        <v>1557</v>
      </c>
      <c r="L6285" s="2" t="s">
        <v>1196</v>
      </c>
      <c r="M6285" s="1" t="s">
        <v>100</v>
      </c>
      <c r="N6285" s="1" t="s">
        <v>9007</v>
      </c>
      <c r="P6285" s="1" t="s">
        <v>102</v>
      </c>
      <c r="Q6285" s="1" t="s">
        <v>9008</v>
      </c>
      <c r="R6285" s="1" t="s">
        <v>3268</v>
      </c>
      <c r="W6285" s="1" t="s">
        <v>126</v>
      </c>
      <c r="X6285" s="1" t="s">
        <v>106</v>
      </c>
      <c r="Y6285" s="2" t="s">
        <v>157</v>
      </c>
      <c r="Z6285" s="1" t="s">
        <v>9009</v>
      </c>
      <c r="AA6285" s="1" t="s">
        <v>2151</v>
      </c>
      <c r="AD6285" s="2" t="s">
        <v>3688</v>
      </c>
      <c r="AL6285" s="2" t="s">
        <v>120</v>
      </c>
      <c r="CF6285" s="1" t="s">
        <v>112</v>
      </c>
    </row>
    <row r="6286" hidden="1"/>
    <row r="6287">
      <c r="A6287" s="1" t="s">
        <v>4696</v>
      </c>
      <c r="B6287" s="2" t="s">
        <v>92</v>
      </c>
      <c r="C6287" s="1" t="s">
        <v>7855</v>
      </c>
      <c r="D6287" s="1">
        <v>400.0</v>
      </c>
      <c r="E6287" s="1" t="s">
        <v>94</v>
      </c>
      <c r="G6287" s="1" t="s">
        <v>7856</v>
      </c>
      <c r="I6287" s="2" t="s">
        <v>8693</v>
      </c>
      <c r="J6287" s="2" t="s">
        <v>2295</v>
      </c>
      <c r="K6287" s="2" t="s">
        <v>1557</v>
      </c>
      <c r="L6287" s="2" t="s">
        <v>1196</v>
      </c>
      <c r="M6287" s="1" t="s">
        <v>100</v>
      </c>
      <c r="N6287" s="1" t="s">
        <v>9010</v>
      </c>
      <c r="P6287" s="1" t="s">
        <v>102</v>
      </c>
      <c r="Q6287" s="1" t="s">
        <v>7952</v>
      </c>
      <c r="R6287" s="1" t="s">
        <v>9011</v>
      </c>
      <c r="W6287" s="1" t="s">
        <v>126</v>
      </c>
      <c r="X6287" s="1" t="s">
        <v>106</v>
      </c>
      <c r="Y6287" s="2" t="s">
        <v>157</v>
      </c>
      <c r="Z6287" s="1" t="s">
        <v>275</v>
      </c>
      <c r="AA6287" s="1" t="s">
        <v>275</v>
      </c>
      <c r="AD6287" s="2" t="s">
        <v>3688</v>
      </c>
      <c r="AL6287" s="2" t="s">
        <v>217</v>
      </c>
      <c r="CF6287" s="1" t="s">
        <v>112</v>
      </c>
    </row>
    <row r="6288" hidden="1"/>
    <row r="6289">
      <c r="A6289" s="1" t="s">
        <v>4696</v>
      </c>
      <c r="B6289" s="2" t="s">
        <v>92</v>
      </c>
      <c r="C6289" s="1" t="s">
        <v>7855</v>
      </c>
      <c r="D6289" s="1">
        <v>600.0</v>
      </c>
      <c r="E6289" s="1" t="s">
        <v>94</v>
      </c>
      <c r="G6289" s="1" t="s">
        <v>7856</v>
      </c>
      <c r="I6289" s="2" t="s">
        <v>8693</v>
      </c>
      <c r="J6289" s="2" t="s">
        <v>2295</v>
      </c>
      <c r="K6289" s="2" t="s">
        <v>1557</v>
      </c>
      <c r="L6289" s="2" t="s">
        <v>1196</v>
      </c>
      <c r="M6289" s="1" t="s">
        <v>100</v>
      </c>
      <c r="N6289" s="1" t="s">
        <v>9012</v>
      </c>
      <c r="P6289" s="1" t="s">
        <v>102</v>
      </c>
      <c r="Q6289" s="1" t="s">
        <v>9013</v>
      </c>
      <c r="R6289" s="1" t="s">
        <v>1827</v>
      </c>
      <c r="W6289" s="1" t="s">
        <v>126</v>
      </c>
      <c r="X6289" s="1" t="s">
        <v>106</v>
      </c>
      <c r="Y6289" s="2" t="s">
        <v>157</v>
      </c>
      <c r="Z6289" s="1" t="s">
        <v>8953</v>
      </c>
      <c r="AA6289" s="1" t="s">
        <v>1882</v>
      </c>
      <c r="AD6289" s="2" t="s">
        <v>3688</v>
      </c>
      <c r="AL6289" s="2" t="s">
        <v>120</v>
      </c>
      <c r="CF6289" s="1" t="s">
        <v>112</v>
      </c>
    </row>
    <row r="6290" hidden="1"/>
    <row r="6291">
      <c r="A6291" s="1" t="s">
        <v>4696</v>
      </c>
      <c r="B6291" s="2" t="s">
        <v>92</v>
      </c>
      <c r="C6291" s="1" t="s">
        <v>7855</v>
      </c>
      <c r="D6291" s="1">
        <v>600.0</v>
      </c>
      <c r="E6291" s="1" t="s">
        <v>94</v>
      </c>
      <c r="G6291" s="1" t="s">
        <v>7856</v>
      </c>
      <c r="I6291" s="2" t="s">
        <v>8693</v>
      </c>
      <c r="J6291" s="2" t="s">
        <v>2295</v>
      </c>
      <c r="K6291" s="2" t="s">
        <v>1557</v>
      </c>
      <c r="L6291" s="2" t="s">
        <v>1196</v>
      </c>
      <c r="M6291" s="1" t="s">
        <v>100</v>
      </c>
      <c r="N6291" s="1" t="s">
        <v>9014</v>
      </c>
      <c r="P6291" s="1" t="s">
        <v>102</v>
      </c>
      <c r="Q6291" s="1" t="s">
        <v>9015</v>
      </c>
      <c r="R6291" s="1" t="s">
        <v>9016</v>
      </c>
      <c r="W6291" s="1" t="s">
        <v>126</v>
      </c>
      <c r="X6291" s="1" t="s">
        <v>106</v>
      </c>
      <c r="Y6291" s="2" t="s">
        <v>157</v>
      </c>
      <c r="Z6291" s="1" t="s">
        <v>8953</v>
      </c>
      <c r="AA6291" s="1" t="s">
        <v>1882</v>
      </c>
      <c r="AD6291" s="2" t="s">
        <v>3688</v>
      </c>
      <c r="AL6291" s="2" t="s">
        <v>120</v>
      </c>
      <c r="CF6291" s="1" t="s">
        <v>112</v>
      </c>
    </row>
    <row r="6292" hidden="1"/>
    <row r="6293">
      <c r="A6293" s="1" t="s">
        <v>4696</v>
      </c>
      <c r="B6293" s="2" t="s">
        <v>92</v>
      </c>
      <c r="C6293" s="1" t="s">
        <v>7855</v>
      </c>
      <c r="D6293" s="1">
        <v>600.0</v>
      </c>
      <c r="E6293" s="1" t="s">
        <v>94</v>
      </c>
      <c r="G6293" s="1" t="s">
        <v>7856</v>
      </c>
      <c r="I6293" s="2" t="s">
        <v>8693</v>
      </c>
      <c r="J6293" s="2" t="s">
        <v>2295</v>
      </c>
      <c r="K6293" s="2" t="s">
        <v>1557</v>
      </c>
      <c r="L6293" s="2" t="s">
        <v>1196</v>
      </c>
      <c r="M6293" s="1" t="s">
        <v>100</v>
      </c>
      <c r="N6293" s="1" t="s">
        <v>9017</v>
      </c>
      <c r="P6293" s="1" t="s">
        <v>102</v>
      </c>
      <c r="Q6293" s="1" t="s">
        <v>9018</v>
      </c>
      <c r="R6293" s="1" t="s">
        <v>9019</v>
      </c>
      <c r="W6293" s="1" t="s">
        <v>126</v>
      </c>
      <c r="X6293" s="1" t="s">
        <v>106</v>
      </c>
      <c r="Y6293" s="2" t="s">
        <v>157</v>
      </c>
      <c r="Z6293" s="1" t="s">
        <v>8953</v>
      </c>
      <c r="AA6293" s="1" t="s">
        <v>235</v>
      </c>
      <c r="AD6293" s="2" t="s">
        <v>3688</v>
      </c>
      <c r="AL6293" s="2" t="s">
        <v>120</v>
      </c>
      <c r="CF6293" s="1" t="s">
        <v>112</v>
      </c>
    </row>
    <row r="6294" hidden="1"/>
    <row r="6295">
      <c r="A6295" s="1" t="s">
        <v>4696</v>
      </c>
      <c r="B6295" s="2" t="s">
        <v>92</v>
      </c>
      <c r="C6295" s="1" t="s">
        <v>7855</v>
      </c>
      <c r="D6295" s="1">
        <v>600.0</v>
      </c>
      <c r="E6295" s="1" t="s">
        <v>94</v>
      </c>
      <c r="G6295" s="1" t="s">
        <v>7856</v>
      </c>
      <c r="I6295" s="2" t="s">
        <v>8693</v>
      </c>
      <c r="J6295" s="2" t="s">
        <v>2295</v>
      </c>
      <c r="K6295" s="2" t="s">
        <v>1557</v>
      </c>
      <c r="L6295" s="2" t="s">
        <v>1196</v>
      </c>
      <c r="M6295" s="1" t="s">
        <v>100</v>
      </c>
      <c r="N6295" s="1" t="s">
        <v>9020</v>
      </c>
      <c r="P6295" s="1" t="s">
        <v>671</v>
      </c>
      <c r="Q6295" s="1" t="s">
        <v>8953</v>
      </c>
      <c r="W6295" s="1" t="s">
        <v>314</v>
      </c>
      <c r="X6295" s="1" t="s">
        <v>106</v>
      </c>
      <c r="Y6295" s="2" t="s">
        <v>315</v>
      </c>
      <c r="AD6295" s="2" t="s">
        <v>3688</v>
      </c>
      <c r="AL6295" s="2" t="s">
        <v>1110</v>
      </c>
      <c r="CF6295" s="1" t="s">
        <v>112</v>
      </c>
    </row>
    <row r="6296" hidden="1"/>
    <row r="6297">
      <c r="A6297" s="1" t="s">
        <v>4696</v>
      </c>
      <c r="B6297" s="2" t="s">
        <v>92</v>
      </c>
      <c r="C6297" s="1" t="s">
        <v>7855</v>
      </c>
      <c r="D6297" s="1">
        <v>600.0</v>
      </c>
      <c r="E6297" s="1" t="s">
        <v>94</v>
      </c>
      <c r="G6297" s="1" t="s">
        <v>7856</v>
      </c>
      <c r="I6297" s="2" t="s">
        <v>8693</v>
      </c>
      <c r="J6297" s="2" t="s">
        <v>2295</v>
      </c>
      <c r="K6297" s="2" t="s">
        <v>1557</v>
      </c>
      <c r="L6297" s="2" t="s">
        <v>1196</v>
      </c>
      <c r="M6297" s="1" t="s">
        <v>100</v>
      </c>
      <c r="N6297" s="1" t="s">
        <v>9021</v>
      </c>
      <c r="P6297" s="1" t="s">
        <v>671</v>
      </c>
      <c r="Q6297" s="1" t="s">
        <v>8953</v>
      </c>
      <c r="W6297" s="1" t="s">
        <v>314</v>
      </c>
      <c r="X6297" s="1" t="s">
        <v>106</v>
      </c>
      <c r="Y6297" s="2" t="s">
        <v>315</v>
      </c>
      <c r="AD6297" s="2" t="s">
        <v>3688</v>
      </c>
      <c r="AL6297" s="2" t="s">
        <v>1110</v>
      </c>
      <c r="CF6297" s="1" t="s">
        <v>112</v>
      </c>
    </row>
    <row r="6298" hidden="1"/>
    <row r="6299">
      <c r="A6299" s="1" t="s">
        <v>4696</v>
      </c>
      <c r="B6299" s="2" t="s">
        <v>92</v>
      </c>
      <c r="C6299" s="1" t="s">
        <v>7855</v>
      </c>
      <c r="D6299" s="1">
        <v>600.0</v>
      </c>
      <c r="E6299" s="1" t="s">
        <v>94</v>
      </c>
      <c r="G6299" s="1" t="s">
        <v>7856</v>
      </c>
      <c r="I6299" s="2" t="s">
        <v>8693</v>
      </c>
      <c r="J6299" s="2" t="s">
        <v>2295</v>
      </c>
      <c r="K6299" s="2" t="s">
        <v>1557</v>
      </c>
      <c r="L6299" s="2" t="s">
        <v>1196</v>
      </c>
      <c r="M6299" s="1" t="s">
        <v>100</v>
      </c>
      <c r="N6299" s="1" t="s">
        <v>9022</v>
      </c>
      <c r="P6299" s="1" t="s">
        <v>102</v>
      </c>
      <c r="Q6299" s="1" t="s">
        <v>8999</v>
      </c>
      <c r="R6299" s="1" t="s">
        <v>1031</v>
      </c>
      <c r="W6299" s="1" t="s">
        <v>126</v>
      </c>
      <c r="X6299" s="1" t="s">
        <v>106</v>
      </c>
      <c r="Y6299" s="2" t="s">
        <v>157</v>
      </c>
      <c r="Z6299" s="1" t="s">
        <v>8953</v>
      </c>
      <c r="AA6299" s="1" t="s">
        <v>494</v>
      </c>
      <c r="AD6299" s="2" t="s">
        <v>3688</v>
      </c>
      <c r="AL6299" s="2" t="s">
        <v>120</v>
      </c>
      <c r="CF6299" s="1" t="s">
        <v>112</v>
      </c>
    </row>
    <row r="6300" hidden="1"/>
    <row r="6301">
      <c r="A6301" s="1" t="s">
        <v>4696</v>
      </c>
      <c r="B6301" s="2" t="s">
        <v>92</v>
      </c>
      <c r="C6301" s="1" t="s">
        <v>7855</v>
      </c>
      <c r="D6301" s="1">
        <v>600.0</v>
      </c>
      <c r="E6301" s="1" t="s">
        <v>94</v>
      </c>
      <c r="G6301" s="1" t="s">
        <v>7856</v>
      </c>
      <c r="I6301" s="2" t="s">
        <v>8693</v>
      </c>
      <c r="J6301" s="2" t="s">
        <v>2295</v>
      </c>
      <c r="K6301" s="2" t="s">
        <v>1557</v>
      </c>
      <c r="L6301" s="2" t="s">
        <v>1196</v>
      </c>
      <c r="M6301" s="1" t="s">
        <v>100</v>
      </c>
      <c r="N6301" s="1" t="s">
        <v>9023</v>
      </c>
      <c r="P6301" s="1" t="s">
        <v>102</v>
      </c>
      <c r="Q6301" s="1" t="s">
        <v>8999</v>
      </c>
      <c r="R6301" s="1" t="s">
        <v>9024</v>
      </c>
      <c r="W6301" s="1" t="s">
        <v>126</v>
      </c>
      <c r="X6301" s="1" t="s">
        <v>106</v>
      </c>
      <c r="Y6301" s="2" t="s">
        <v>157</v>
      </c>
      <c r="Z6301" s="1" t="s">
        <v>9025</v>
      </c>
      <c r="AA6301" s="1" t="s">
        <v>9026</v>
      </c>
      <c r="AD6301" s="2" t="s">
        <v>3688</v>
      </c>
      <c r="AL6301" s="2" t="s">
        <v>120</v>
      </c>
      <c r="CF6301" s="1" t="s">
        <v>112</v>
      </c>
    </row>
    <row r="6302" hidden="1"/>
    <row r="6303">
      <c r="A6303" s="1" t="s">
        <v>4696</v>
      </c>
      <c r="B6303" s="2" t="s">
        <v>92</v>
      </c>
      <c r="C6303" s="1" t="s">
        <v>7855</v>
      </c>
      <c r="D6303" s="1">
        <v>600.0</v>
      </c>
      <c r="E6303" s="1" t="s">
        <v>94</v>
      </c>
      <c r="G6303" s="1" t="s">
        <v>7856</v>
      </c>
      <c r="I6303" s="2" t="s">
        <v>8693</v>
      </c>
      <c r="J6303" s="2" t="s">
        <v>2295</v>
      </c>
      <c r="K6303" s="2" t="s">
        <v>1557</v>
      </c>
      <c r="L6303" s="2" t="s">
        <v>1196</v>
      </c>
      <c r="M6303" s="1" t="s">
        <v>100</v>
      </c>
      <c r="N6303" s="1" t="s">
        <v>9027</v>
      </c>
      <c r="P6303" s="1" t="s">
        <v>102</v>
      </c>
      <c r="Q6303" s="1" t="s">
        <v>8999</v>
      </c>
      <c r="R6303" s="1" t="s">
        <v>9028</v>
      </c>
      <c r="W6303" s="1" t="s">
        <v>126</v>
      </c>
      <c r="X6303" s="1" t="s">
        <v>106</v>
      </c>
      <c r="Y6303" s="2" t="s">
        <v>157</v>
      </c>
      <c r="Z6303" s="1" t="s">
        <v>275</v>
      </c>
      <c r="AA6303" s="1" t="s">
        <v>275</v>
      </c>
      <c r="AD6303" s="2" t="s">
        <v>3688</v>
      </c>
      <c r="AL6303" s="2" t="s">
        <v>120</v>
      </c>
      <c r="CF6303" s="1" t="s">
        <v>112</v>
      </c>
    </row>
    <row r="6304" hidden="1"/>
    <row r="6305">
      <c r="A6305" s="1" t="s">
        <v>4696</v>
      </c>
      <c r="B6305" s="2" t="s">
        <v>92</v>
      </c>
      <c r="C6305" s="1" t="s">
        <v>7855</v>
      </c>
      <c r="D6305" s="1">
        <v>600.0</v>
      </c>
      <c r="E6305" s="1" t="s">
        <v>94</v>
      </c>
      <c r="G6305" s="1" t="s">
        <v>7856</v>
      </c>
      <c r="I6305" s="2" t="s">
        <v>8693</v>
      </c>
      <c r="J6305" s="2" t="s">
        <v>2295</v>
      </c>
      <c r="K6305" s="2" t="s">
        <v>1557</v>
      </c>
      <c r="L6305" s="2" t="s">
        <v>1196</v>
      </c>
      <c r="M6305" s="1" t="s">
        <v>100</v>
      </c>
      <c r="N6305" s="1" t="s">
        <v>9029</v>
      </c>
      <c r="P6305" s="1" t="s">
        <v>102</v>
      </c>
      <c r="Q6305" s="1" t="s">
        <v>8999</v>
      </c>
      <c r="R6305" s="1" t="s">
        <v>9030</v>
      </c>
      <c r="W6305" s="1" t="s">
        <v>126</v>
      </c>
      <c r="X6305" s="1" t="s">
        <v>106</v>
      </c>
      <c r="Y6305" s="2" t="s">
        <v>157</v>
      </c>
      <c r="Z6305" s="1" t="s">
        <v>9031</v>
      </c>
      <c r="AA6305" s="1" t="s">
        <v>1541</v>
      </c>
      <c r="AD6305" s="2" t="s">
        <v>3688</v>
      </c>
      <c r="AL6305" s="2" t="s">
        <v>120</v>
      </c>
      <c r="CF6305" s="1" t="s">
        <v>112</v>
      </c>
    </row>
    <row r="6306" hidden="1"/>
    <row r="6307">
      <c r="A6307" s="1" t="s">
        <v>4696</v>
      </c>
      <c r="B6307" s="2" t="s">
        <v>92</v>
      </c>
      <c r="C6307" s="1" t="s">
        <v>7855</v>
      </c>
      <c r="D6307" s="1">
        <v>600.0</v>
      </c>
      <c r="E6307" s="1" t="s">
        <v>94</v>
      </c>
      <c r="G6307" s="1" t="s">
        <v>7856</v>
      </c>
      <c r="I6307" s="2" t="s">
        <v>8693</v>
      </c>
      <c r="J6307" s="2" t="s">
        <v>2295</v>
      </c>
      <c r="K6307" s="2" t="s">
        <v>1557</v>
      </c>
      <c r="L6307" s="2" t="s">
        <v>1196</v>
      </c>
      <c r="M6307" s="1" t="s">
        <v>100</v>
      </c>
      <c r="N6307" s="1" t="s">
        <v>9032</v>
      </c>
      <c r="P6307" s="1" t="s">
        <v>102</v>
      </c>
      <c r="Q6307" s="1" t="s">
        <v>9033</v>
      </c>
      <c r="R6307" s="1" t="s">
        <v>551</v>
      </c>
      <c r="W6307" s="1" t="s">
        <v>126</v>
      </c>
      <c r="X6307" s="1" t="s">
        <v>106</v>
      </c>
      <c r="Y6307" s="2" t="s">
        <v>365</v>
      </c>
      <c r="Z6307" s="1" t="s">
        <v>9034</v>
      </c>
      <c r="AA6307" s="1" t="s">
        <v>2136</v>
      </c>
      <c r="AD6307" s="2" t="s">
        <v>3688</v>
      </c>
      <c r="AL6307" s="2" t="s">
        <v>120</v>
      </c>
      <c r="CF6307" s="1" t="s">
        <v>112</v>
      </c>
    </row>
    <row r="6308" hidden="1"/>
    <row r="6309">
      <c r="A6309" s="1" t="s">
        <v>4696</v>
      </c>
      <c r="B6309" s="2" t="s">
        <v>92</v>
      </c>
      <c r="C6309" s="1" t="s">
        <v>7855</v>
      </c>
      <c r="D6309" s="1">
        <v>50.0</v>
      </c>
      <c r="E6309" s="1" t="s">
        <v>94</v>
      </c>
      <c r="G6309" s="1" t="s">
        <v>7856</v>
      </c>
      <c r="I6309" s="2" t="s">
        <v>8693</v>
      </c>
      <c r="J6309" s="2" t="s">
        <v>2295</v>
      </c>
      <c r="K6309" s="2" t="s">
        <v>1557</v>
      </c>
      <c r="L6309" s="2" t="s">
        <v>1196</v>
      </c>
      <c r="M6309" s="1" t="s">
        <v>100</v>
      </c>
      <c r="N6309" s="1" t="s">
        <v>9035</v>
      </c>
      <c r="P6309" s="1" t="s">
        <v>102</v>
      </c>
      <c r="Q6309" s="1" t="s">
        <v>2513</v>
      </c>
      <c r="R6309" s="1" t="s">
        <v>140</v>
      </c>
      <c r="W6309" s="1" t="s">
        <v>126</v>
      </c>
      <c r="X6309" s="1" t="s">
        <v>106</v>
      </c>
      <c r="Y6309" s="2" t="s">
        <v>157</v>
      </c>
      <c r="Z6309" s="1" t="s">
        <v>275</v>
      </c>
      <c r="AA6309" s="1" t="s">
        <v>275</v>
      </c>
      <c r="AD6309" s="2" t="s">
        <v>1892</v>
      </c>
      <c r="AL6309" s="2" t="s">
        <v>226</v>
      </c>
      <c r="CF6309" s="1" t="s">
        <v>112</v>
      </c>
    </row>
    <row r="6310" hidden="1"/>
    <row r="6311">
      <c r="A6311" s="1" t="s">
        <v>4696</v>
      </c>
      <c r="B6311" s="2" t="s">
        <v>92</v>
      </c>
      <c r="C6311" s="1" t="s">
        <v>7855</v>
      </c>
      <c r="D6311" s="1">
        <v>200.0</v>
      </c>
      <c r="E6311" s="1" t="s">
        <v>94</v>
      </c>
      <c r="G6311" s="1" t="s">
        <v>7856</v>
      </c>
      <c r="I6311" s="2" t="s">
        <v>8693</v>
      </c>
      <c r="J6311" s="2" t="s">
        <v>2295</v>
      </c>
      <c r="K6311" s="2" t="s">
        <v>1557</v>
      </c>
      <c r="L6311" s="2" t="s">
        <v>1196</v>
      </c>
      <c r="M6311" s="1" t="s">
        <v>100</v>
      </c>
      <c r="N6311" s="1" t="s">
        <v>9036</v>
      </c>
      <c r="P6311" s="1" t="s">
        <v>102</v>
      </c>
      <c r="Q6311" s="1" t="s">
        <v>8097</v>
      </c>
      <c r="R6311" s="1" t="s">
        <v>3268</v>
      </c>
      <c r="W6311" s="1" t="s">
        <v>126</v>
      </c>
      <c r="X6311" s="1" t="s">
        <v>106</v>
      </c>
      <c r="Y6311" s="2" t="s">
        <v>321</v>
      </c>
      <c r="Z6311" s="1" t="s">
        <v>8098</v>
      </c>
      <c r="AA6311" s="1" t="s">
        <v>8099</v>
      </c>
      <c r="AD6311" s="2" t="s">
        <v>1884</v>
      </c>
      <c r="AL6311" s="2" t="s">
        <v>111</v>
      </c>
      <c r="CF6311" s="1" t="s">
        <v>112</v>
      </c>
    </row>
    <row r="6312" hidden="1"/>
    <row r="6313">
      <c r="A6313" s="1" t="s">
        <v>4696</v>
      </c>
      <c r="B6313" s="2" t="s">
        <v>92</v>
      </c>
      <c r="C6313" s="1" t="s">
        <v>7855</v>
      </c>
      <c r="D6313" s="1">
        <v>60.0</v>
      </c>
      <c r="E6313" s="1" t="s">
        <v>94</v>
      </c>
      <c r="G6313" s="1" t="s">
        <v>7856</v>
      </c>
      <c r="I6313" s="2" t="s">
        <v>8693</v>
      </c>
      <c r="J6313" s="2" t="s">
        <v>2295</v>
      </c>
      <c r="K6313" s="2" t="s">
        <v>1557</v>
      </c>
      <c r="L6313" s="2" t="s">
        <v>1196</v>
      </c>
      <c r="M6313" s="1" t="s">
        <v>100</v>
      </c>
      <c r="N6313" s="1" t="s">
        <v>9037</v>
      </c>
      <c r="P6313" s="1" t="s">
        <v>102</v>
      </c>
      <c r="Q6313" s="1" t="s">
        <v>9038</v>
      </c>
      <c r="R6313" s="1" t="s">
        <v>4471</v>
      </c>
      <c r="W6313" s="1" t="s">
        <v>126</v>
      </c>
      <c r="X6313" s="1" t="s">
        <v>106</v>
      </c>
      <c r="Y6313" s="2" t="s">
        <v>157</v>
      </c>
      <c r="Z6313" s="1" t="s">
        <v>275</v>
      </c>
      <c r="AA6313" s="1" t="s">
        <v>275</v>
      </c>
      <c r="AD6313" s="2" t="s">
        <v>1878</v>
      </c>
      <c r="AL6313" s="2" t="s">
        <v>1202</v>
      </c>
      <c r="CF6313" s="1" t="s">
        <v>112</v>
      </c>
    </row>
    <row r="6314" hidden="1"/>
    <row r="6315">
      <c r="A6315" s="1" t="s">
        <v>4696</v>
      </c>
      <c r="B6315" s="2" t="s">
        <v>92</v>
      </c>
      <c r="C6315" s="1" t="s">
        <v>7855</v>
      </c>
      <c r="D6315" s="1">
        <v>600.0</v>
      </c>
      <c r="E6315" s="1" t="s">
        <v>94</v>
      </c>
      <c r="G6315" s="1" t="s">
        <v>7856</v>
      </c>
      <c r="I6315" s="2" t="s">
        <v>8693</v>
      </c>
      <c r="J6315" s="2" t="s">
        <v>2295</v>
      </c>
      <c r="K6315" s="2" t="s">
        <v>1557</v>
      </c>
      <c r="L6315" s="2" t="s">
        <v>1196</v>
      </c>
      <c r="M6315" s="1" t="s">
        <v>100</v>
      </c>
      <c r="N6315" s="1" t="s">
        <v>9039</v>
      </c>
      <c r="P6315" s="1" t="s">
        <v>102</v>
      </c>
      <c r="Q6315" s="1" t="s">
        <v>2544</v>
      </c>
      <c r="R6315" s="1" t="s">
        <v>2551</v>
      </c>
      <c r="W6315" s="1" t="s">
        <v>552</v>
      </c>
      <c r="X6315" s="1" t="s">
        <v>106</v>
      </c>
      <c r="Y6315" s="2" t="s">
        <v>553</v>
      </c>
      <c r="Z6315" s="1" t="s">
        <v>8101</v>
      </c>
      <c r="AA6315" s="1" t="s">
        <v>1541</v>
      </c>
      <c r="AD6315" s="2" t="s">
        <v>1878</v>
      </c>
      <c r="AL6315" s="2" t="s">
        <v>120</v>
      </c>
      <c r="CF6315" s="1" t="s">
        <v>112</v>
      </c>
    </row>
    <row r="6316" hidden="1"/>
    <row r="6317">
      <c r="A6317" s="1" t="s">
        <v>4696</v>
      </c>
      <c r="B6317" s="2" t="s">
        <v>92</v>
      </c>
      <c r="C6317" s="1" t="s">
        <v>7855</v>
      </c>
      <c r="D6317" s="1">
        <v>600.0</v>
      </c>
      <c r="E6317" s="1" t="s">
        <v>94</v>
      </c>
      <c r="G6317" s="1" t="s">
        <v>7856</v>
      </c>
      <c r="I6317" s="2" t="s">
        <v>8693</v>
      </c>
      <c r="J6317" s="2" t="s">
        <v>2295</v>
      </c>
      <c r="K6317" s="2" t="s">
        <v>1557</v>
      </c>
      <c r="L6317" s="2" t="s">
        <v>1196</v>
      </c>
      <c r="M6317" s="1" t="s">
        <v>100</v>
      </c>
      <c r="N6317" s="1" t="s">
        <v>9040</v>
      </c>
      <c r="P6317" s="1" t="s">
        <v>102</v>
      </c>
      <c r="Q6317" s="1" t="s">
        <v>9041</v>
      </c>
      <c r="R6317" s="1" t="s">
        <v>4136</v>
      </c>
      <c r="W6317" s="1" t="s">
        <v>1841</v>
      </c>
      <c r="X6317" s="1" t="s">
        <v>106</v>
      </c>
      <c r="Y6317" s="2" t="s">
        <v>1842</v>
      </c>
      <c r="Z6317" s="1" t="s">
        <v>4137</v>
      </c>
      <c r="AA6317" s="1" t="s">
        <v>235</v>
      </c>
      <c r="AD6317" s="2" t="s">
        <v>1878</v>
      </c>
      <c r="AL6317" s="2" t="s">
        <v>120</v>
      </c>
      <c r="CF6317" s="1" t="s">
        <v>112</v>
      </c>
    </row>
    <row r="6318" hidden="1"/>
    <row r="6319">
      <c r="A6319" s="1" t="s">
        <v>4696</v>
      </c>
      <c r="B6319" s="2" t="s">
        <v>92</v>
      </c>
      <c r="C6319" s="1" t="s">
        <v>7855</v>
      </c>
      <c r="D6319" s="1">
        <v>600.0</v>
      </c>
      <c r="E6319" s="1" t="s">
        <v>94</v>
      </c>
      <c r="G6319" s="1" t="s">
        <v>7856</v>
      </c>
      <c r="I6319" s="2" t="s">
        <v>8693</v>
      </c>
      <c r="J6319" s="2" t="s">
        <v>2295</v>
      </c>
      <c r="K6319" s="2" t="s">
        <v>1557</v>
      </c>
      <c r="L6319" s="2" t="s">
        <v>1196</v>
      </c>
      <c r="M6319" s="1" t="s">
        <v>100</v>
      </c>
      <c r="N6319" s="1" t="s">
        <v>9042</v>
      </c>
      <c r="P6319" s="1" t="s">
        <v>102</v>
      </c>
      <c r="Q6319" s="1" t="s">
        <v>9043</v>
      </c>
      <c r="R6319" s="1" t="s">
        <v>9044</v>
      </c>
      <c r="W6319" s="1" t="s">
        <v>260</v>
      </c>
      <c r="X6319" s="1" t="s">
        <v>106</v>
      </c>
      <c r="Y6319" s="2" t="s">
        <v>535</v>
      </c>
      <c r="Z6319" s="1" t="s">
        <v>4235</v>
      </c>
      <c r="AA6319" s="1" t="s">
        <v>3074</v>
      </c>
      <c r="AD6319" s="2" t="s">
        <v>1864</v>
      </c>
      <c r="AL6319" s="2" t="s">
        <v>120</v>
      </c>
      <c r="CF6319" s="1" t="s">
        <v>112</v>
      </c>
    </row>
    <row r="6320" hidden="1"/>
    <row r="6321">
      <c r="A6321" s="1" t="s">
        <v>4696</v>
      </c>
      <c r="B6321" s="2" t="s">
        <v>92</v>
      </c>
      <c r="C6321" s="1" t="s">
        <v>7855</v>
      </c>
      <c r="D6321" s="1">
        <v>600.0</v>
      </c>
      <c r="E6321" s="1" t="s">
        <v>94</v>
      </c>
      <c r="G6321" s="1" t="s">
        <v>7856</v>
      </c>
      <c r="I6321" s="2" t="s">
        <v>8693</v>
      </c>
      <c r="J6321" s="2" t="s">
        <v>2295</v>
      </c>
      <c r="K6321" s="2" t="s">
        <v>1557</v>
      </c>
      <c r="L6321" s="2" t="s">
        <v>1196</v>
      </c>
      <c r="M6321" s="1" t="s">
        <v>100</v>
      </c>
      <c r="N6321" s="1" t="s">
        <v>9045</v>
      </c>
      <c r="P6321" s="1" t="s">
        <v>102</v>
      </c>
      <c r="Q6321" s="1" t="s">
        <v>395</v>
      </c>
      <c r="R6321" s="1" t="s">
        <v>396</v>
      </c>
      <c r="W6321" s="1" t="s">
        <v>126</v>
      </c>
      <c r="X6321" s="1" t="s">
        <v>106</v>
      </c>
      <c r="Y6321" s="2" t="s">
        <v>321</v>
      </c>
      <c r="Z6321" s="1" t="s">
        <v>397</v>
      </c>
      <c r="AA6321" s="1" t="s">
        <v>398</v>
      </c>
      <c r="AD6321" s="2" t="s">
        <v>1855</v>
      </c>
      <c r="AL6321" s="2" t="s">
        <v>120</v>
      </c>
      <c r="CF6321" s="1" t="s">
        <v>112</v>
      </c>
    </row>
    <row r="6322" hidden="1"/>
    <row r="6323">
      <c r="A6323" s="1" t="s">
        <v>4696</v>
      </c>
      <c r="B6323" s="2" t="s">
        <v>92</v>
      </c>
      <c r="C6323" s="1" t="s">
        <v>7855</v>
      </c>
      <c r="D6323" s="1">
        <v>250.0</v>
      </c>
      <c r="E6323" s="1" t="s">
        <v>94</v>
      </c>
      <c r="G6323" s="1" t="s">
        <v>7856</v>
      </c>
      <c r="I6323" s="2" t="s">
        <v>8693</v>
      </c>
      <c r="J6323" s="2" t="s">
        <v>2295</v>
      </c>
      <c r="K6323" s="2" t="s">
        <v>1557</v>
      </c>
      <c r="L6323" s="2" t="s">
        <v>1196</v>
      </c>
      <c r="M6323" s="1" t="s">
        <v>100</v>
      </c>
      <c r="N6323" s="1" t="s">
        <v>9046</v>
      </c>
      <c r="P6323" s="1" t="s">
        <v>102</v>
      </c>
      <c r="Q6323" s="1" t="s">
        <v>9047</v>
      </c>
      <c r="R6323" s="1" t="s">
        <v>3963</v>
      </c>
      <c r="W6323" s="1" t="s">
        <v>215</v>
      </c>
      <c r="X6323" s="1" t="s">
        <v>106</v>
      </c>
      <c r="Y6323" s="2" t="s">
        <v>1185</v>
      </c>
      <c r="Z6323" s="1" t="s">
        <v>9048</v>
      </c>
      <c r="AA6323" s="1" t="s">
        <v>263</v>
      </c>
      <c r="AD6323" s="2" t="s">
        <v>1855</v>
      </c>
      <c r="AL6323" s="2" t="s">
        <v>153</v>
      </c>
      <c r="CF6323" s="1" t="s">
        <v>112</v>
      </c>
    </row>
    <row r="6324" hidden="1"/>
    <row r="6325">
      <c r="A6325" s="1" t="s">
        <v>4696</v>
      </c>
      <c r="B6325" s="2" t="s">
        <v>92</v>
      </c>
      <c r="C6325" s="1" t="s">
        <v>7855</v>
      </c>
      <c r="D6325" s="1">
        <v>300.0</v>
      </c>
      <c r="E6325" s="1" t="s">
        <v>94</v>
      </c>
      <c r="G6325" s="1" t="s">
        <v>7856</v>
      </c>
      <c r="I6325" s="2" t="s">
        <v>8693</v>
      </c>
      <c r="J6325" s="2" t="s">
        <v>2295</v>
      </c>
      <c r="K6325" s="2" t="s">
        <v>1557</v>
      </c>
      <c r="L6325" s="2" t="s">
        <v>1196</v>
      </c>
      <c r="M6325" s="1" t="s">
        <v>100</v>
      </c>
      <c r="N6325" s="1" t="s">
        <v>9049</v>
      </c>
      <c r="P6325" s="1" t="s">
        <v>102</v>
      </c>
      <c r="Q6325" s="1" t="s">
        <v>1575</v>
      </c>
      <c r="R6325" s="1" t="s">
        <v>3943</v>
      </c>
      <c r="W6325" s="1" t="s">
        <v>126</v>
      </c>
      <c r="X6325" s="1" t="s">
        <v>106</v>
      </c>
      <c r="Y6325" s="2" t="s">
        <v>321</v>
      </c>
      <c r="Z6325" s="3" t="s">
        <v>8199</v>
      </c>
      <c r="AA6325" s="1" t="s">
        <v>235</v>
      </c>
      <c r="AD6325" s="2" t="s">
        <v>1855</v>
      </c>
      <c r="AL6325" s="2" t="s">
        <v>545</v>
      </c>
      <c r="CF6325" s="1" t="s">
        <v>112</v>
      </c>
    </row>
    <row r="6326" hidden="1"/>
    <row r="6327">
      <c r="A6327" s="1" t="s">
        <v>4696</v>
      </c>
      <c r="B6327" s="2" t="s">
        <v>92</v>
      </c>
      <c r="C6327" s="1" t="s">
        <v>7855</v>
      </c>
      <c r="D6327" s="1">
        <v>100.0</v>
      </c>
      <c r="E6327" s="1" t="s">
        <v>94</v>
      </c>
      <c r="G6327" s="1" t="s">
        <v>7856</v>
      </c>
      <c r="I6327" s="2" t="s">
        <v>8693</v>
      </c>
      <c r="J6327" s="2" t="s">
        <v>2295</v>
      </c>
      <c r="K6327" s="2" t="s">
        <v>1557</v>
      </c>
      <c r="L6327" s="2" t="s">
        <v>1196</v>
      </c>
      <c r="M6327" s="1" t="s">
        <v>100</v>
      </c>
      <c r="N6327" s="1" t="s">
        <v>9050</v>
      </c>
      <c r="P6327" s="1" t="s">
        <v>102</v>
      </c>
      <c r="Q6327" s="1" t="s">
        <v>9051</v>
      </c>
      <c r="R6327" s="1" t="s">
        <v>3782</v>
      </c>
      <c r="W6327" s="1" t="s">
        <v>541</v>
      </c>
      <c r="X6327" s="1" t="s">
        <v>106</v>
      </c>
      <c r="Y6327" s="2" t="s">
        <v>542</v>
      </c>
      <c r="Z6327" s="1" t="s">
        <v>9052</v>
      </c>
      <c r="AA6327" s="1" t="s">
        <v>398</v>
      </c>
      <c r="AD6327" s="2" t="s">
        <v>1855</v>
      </c>
      <c r="AL6327" s="2" t="s">
        <v>137</v>
      </c>
      <c r="CF6327" s="1" t="s">
        <v>112</v>
      </c>
    </row>
    <row r="6328" hidden="1"/>
    <row r="6329">
      <c r="A6329" s="1" t="s">
        <v>4696</v>
      </c>
      <c r="B6329" s="2" t="s">
        <v>92</v>
      </c>
      <c r="C6329" s="1" t="s">
        <v>7855</v>
      </c>
      <c r="D6329" s="1">
        <v>500.0</v>
      </c>
      <c r="E6329" s="1" t="s">
        <v>94</v>
      </c>
      <c r="G6329" s="1" t="s">
        <v>7856</v>
      </c>
      <c r="I6329" s="2" t="s">
        <v>8693</v>
      </c>
      <c r="J6329" s="2" t="s">
        <v>2295</v>
      </c>
      <c r="K6329" s="2" t="s">
        <v>1557</v>
      </c>
      <c r="L6329" s="2" t="s">
        <v>1196</v>
      </c>
      <c r="M6329" s="1" t="s">
        <v>100</v>
      </c>
      <c r="N6329" s="1" t="s">
        <v>9053</v>
      </c>
      <c r="P6329" s="1" t="s">
        <v>102</v>
      </c>
      <c r="Q6329" s="1" t="s">
        <v>8195</v>
      </c>
      <c r="R6329" s="1" t="s">
        <v>9054</v>
      </c>
      <c r="W6329" s="1" t="s">
        <v>126</v>
      </c>
      <c r="X6329" s="1" t="s">
        <v>106</v>
      </c>
      <c r="Y6329" s="2" t="s">
        <v>157</v>
      </c>
      <c r="Z6329" s="1" t="s">
        <v>8197</v>
      </c>
      <c r="AA6329" s="1" t="s">
        <v>4368</v>
      </c>
      <c r="AD6329" s="2" t="s">
        <v>1855</v>
      </c>
      <c r="AL6329" s="2" t="s">
        <v>524</v>
      </c>
      <c r="CF6329" s="1" t="s">
        <v>112</v>
      </c>
    </row>
    <row r="6330" hidden="1"/>
    <row r="6331">
      <c r="A6331" s="1" t="s">
        <v>4696</v>
      </c>
      <c r="B6331" s="2" t="s">
        <v>92</v>
      </c>
      <c r="C6331" s="1" t="s">
        <v>7855</v>
      </c>
      <c r="D6331" s="1">
        <v>50.0</v>
      </c>
      <c r="E6331" s="1" t="s">
        <v>94</v>
      </c>
      <c r="G6331" s="1" t="s">
        <v>7856</v>
      </c>
      <c r="I6331" s="2" t="s">
        <v>8693</v>
      </c>
      <c r="J6331" s="2" t="s">
        <v>2295</v>
      </c>
      <c r="K6331" s="2" t="s">
        <v>1557</v>
      </c>
      <c r="L6331" s="2" t="s">
        <v>1196</v>
      </c>
      <c r="M6331" s="1" t="s">
        <v>100</v>
      </c>
      <c r="N6331" s="1" t="s">
        <v>9055</v>
      </c>
      <c r="P6331" s="1" t="s">
        <v>102</v>
      </c>
      <c r="Q6331" s="1" t="s">
        <v>1872</v>
      </c>
      <c r="R6331" s="1" t="s">
        <v>7873</v>
      </c>
      <c r="W6331" s="1" t="s">
        <v>126</v>
      </c>
      <c r="X6331" s="1" t="s">
        <v>106</v>
      </c>
      <c r="Y6331" s="2" t="s">
        <v>157</v>
      </c>
      <c r="Z6331" s="1" t="s">
        <v>275</v>
      </c>
      <c r="AA6331" s="1" t="s">
        <v>275</v>
      </c>
      <c r="AD6331" s="2" t="s">
        <v>1855</v>
      </c>
      <c r="AL6331" s="2" t="s">
        <v>226</v>
      </c>
      <c r="CF6331" s="1" t="s">
        <v>112</v>
      </c>
    </row>
    <row r="6332" hidden="1"/>
    <row r="6333">
      <c r="A6333" s="1" t="s">
        <v>4696</v>
      </c>
      <c r="B6333" s="2" t="s">
        <v>92</v>
      </c>
      <c r="C6333" s="1" t="s">
        <v>7855</v>
      </c>
      <c r="D6333" s="1">
        <v>600.0</v>
      </c>
      <c r="E6333" s="1" t="s">
        <v>94</v>
      </c>
      <c r="G6333" s="1" t="s">
        <v>7856</v>
      </c>
      <c r="I6333" s="2" t="s">
        <v>8693</v>
      </c>
      <c r="J6333" s="2" t="s">
        <v>2295</v>
      </c>
      <c r="K6333" s="2" t="s">
        <v>1557</v>
      </c>
      <c r="L6333" s="2" t="s">
        <v>1196</v>
      </c>
      <c r="M6333" s="1" t="s">
        <v>100</v>
      </c>
      <c r="N6333" s="1" t="s">
        <v>9056</v>
      </c>
      <c r="P6333" s="1" t="s">
        <v>102</v>
      </c>
      <c r="Q6333" s="1" t="s">
        <v>7926</v>
      </c>
      <c r="R6333" s="1" t="s">
        <v>8153</v>
      </c>
      <c r="W6333" s="1" t="s">
        <v>126</v>
      </c>
      <c r="X6333" s="1" t="s">
        <v>106</v>
      </c>
      <c r="Y6333" s="2" t="s">
        <v>327</v>
      </c>
      <c r="Z6333" s="1" t="s">
        <v>8154</v>
      </c>
      <c r="AA6333" s="1" t="s">
        <v>3589</v>
      </c>
      <c r="AD6333" s="2" t="s">
        <v>1855</v>
      </c>
      <c r="AL6333" s="2" t="s">
        <v>120</v>
      </c>
      <c r="CF6333" s="1" t="s">
        <v>112</v>
      </c>
    </row>
    <row r="6334" hidden="1"/>
    <row r="6335">
      <c r="A6335" s="1" t="s">
        <v>4696</v>
      </c>
      <c r="B6335" s="2" t="s">
        <v>92</v>
      </c>
      <c r="C6335" s="1" t="s">
        <v>7855</v>
      </c>
      <c r="D6335" s="1">
        <v>250.0</v>
      </c>
      <c r="E6335" s="1" t="s">
        <v>94</v>
      </c>
      <c r="G6335" s="1" t="s">
        <v>7856</v>
      </c>
      <c r="I6335" s="2" t="s">
        <v>8693</v>
      </c>
      <c r="J6335" s="2" t="s">
        <v>2295</v>
      </c>
      <c r="K6335" s="2" t="s">
        <v>1557</v>
      </c>
      <c r="L6335" s="2" t="s">
        <v>1196</v>
      </c>
      <c r="M6335" s="1" t="s">
        <v>100</v>
      </c>
      <c r="N6335" s="1" t="s">
        <v>9057</v>
      </c>
      <c r="P6335" s="1" t="s">
        <v>102</v>
      </c>
      <c r="Q6335" s="1" t="s">
        <v>1285</v>
      </c>
      <c r="R6335" s="1" t="s">
        <v>1809</v>
      </c>
      <c r="W6335" s="1" t="s">
        <v>552</v>
      </c>
      <c r="X6335" s="1" t="s">
        <v>106</v>
      </c>
      <c r="Y6335" s="2" t="s">
        <v>553</v>
      </c>
      <c r="Z6335" s="1" t="s">
        <v>1794</v>
      </c>
      <c r="AA6335" s="1" t="s">
        <v>367</v>
      </c>
      <c r="AD6335" s="2" t="s">
        <v>1855</v>
      </c>
      <c r="AL6335" s="2" t="s">
        <v>153</v>
      </c>
      <c r="CF6335" s="1" t="s">
        <v>112</v>
      </c>
    </row>
    <row r="6336" hidden="1"/>
    <row r="6337">
      <c r="A6337" s="1" t="s">
        <v>4696</v>
      </c>
      <c r="B6337" s="2" t="s">
        <v>92</v>
      </c>
      <c r="C6337" s="1" t="s">
        <v>7855</v>
      </c>
      <c r="D6337" s="1">
        <v>300.0</v>
      </c>
      <c r="E6337" s="1" t="s">
        <v>94</v>
      </c>
      <c r="G6337" s="1" t="s">
        <v>7856</v>
      </c>
      <c r="I6337" s="2" t="s">
        <v>8693</v>
      </c>
      <c r="J6337" s="2" t="s">
        <v>2295</v>
      </c>
      <c r="K6337" s="2" t="s">
        <v>1557</v>
      </c>
      <c r="L6337" s="2" t="s">
        <v>1196</v>
      </c>
      <c r="M6337" s="1" t="s">
        <v>100</v>
      </c>
      <c r="N6337" s="1" t="s">
        <v>9058</v>
      </c>
      <c r="P6337" s="1" t="s">
        <v>671</v>
      </c>
      <c r="Q6337" s="1" t="s">
        <v>8031</v>
      </c>
      <c r="W6337" s="1" t="s">
        <v>126</v>
      </c>
      <c r="X6337" s="1" t="s">
        <v>106</v>
      </c>
      <c r="Y6337" s="2" t="s">
        <v>127</v>
      </c>
      <c r="AD6337" s="2" t="s">
        <v>1855</v>
      </c>
      <c r="AL6337" s="2" t="s">
        <v>545</v>
      </c>
      <c r="CF6337" s="1" t="s">
        <v>112</v>
      </c>
    </row>
    <row r="6338" hidden="1"/>
    <row r="6339">
      <c r="A6339" s="1" t="s">
        <v>4696</v>
      </c>
      <c r="B6339" s="2" t="s">
        <v>92</v>
      </c>
      <c r="C6339" s="1" t="s">
        <v>7855</v>
      </c>
      <c r="D6339" s="1">
        <v>249.0</v>
      </c>
      <c r="E6339" s="1" t="s">
        <v>94</v>
      </c>
      <c r="G6339" s="1" t="s">
        <v>7856</v>
      </c>
      <c r="I6339" s="2" t="s">
        <v>8693</v>
      </c>
      <c r="J6339" s="2" t="s">
        <v>2295</v>
      </c>
      <c r="K6339" s="2" t="s">
        <v>1557</v>
      </c>
      <c r="L6339" s="2" t="s">
        <v>1196</v>
      </c>
      <c r="M6339" s="1" t="s">
        <v>100</v>
      </c>
      <c r="N6339" s="1" t="s">
        <v>9059</v>
      </c>
      <c r="P6339" s="1" t="s">
        <v>671</v>
      </c>
      <c r="Q6339" s="1" t="s">
        <v>9060</v>
      </c>
      <c r="W6339" s="1" t="s">
        <v>126</v>
      </c>
      <c r="X6339" s="1" t="s">
        <v>106</v>
      </c>
      <c r="Y6339" s="2" t="s">
        <v>365</v>
      </c>
      <c r="AD6339" s="2" t="s">
        <v>3478</v>
      </c>
      <c r="AL6339" s="2" t="s">
        <v>3619</v>
      </c>
      <c r="CF6339" s="1" t="s">
        <v>112</v>
      </c>
    </row>
    <row r="6340" hidden="1"/>
    <row r="6341">
      <c r="A6341" s="1" t="s">
        <v>4696</v>
      </c>
      <c r="B6341" s="2" t="s">
        <v>92</v>
      </c>
      <c r="C6341" s="1" t="s">
        <v>7855</v>
      </c>
      <c r="D6341" s="1">
        <v>100.0</v>
      </c>
      <c r="E6341" s="1" t="s">
        <v>94</v>
      </c>
      <c r="G6341" s="1" t="s">
        <v>7856</v>
      </c>
      <c r="I6341" s="2" t="s">
        <v>8693</v>
      </c>
      <c r="J6341" s="2" t="s">
        <v>2295</v>
      </c>
      <c r="K6341" s="2" t="s">
        <v>1557</v>
      </c>
      <c r="L6341" s="2" t="s">
        <v>1196</v>
      </c>
      <c r="M6341" s="1" t="s">
        <v>100</v>
      </c>
      <c r="N6341" s="1" t="s">
        <v>9061</v>
      </c>
      <c r="P6341" s="1" t="s">
        <v>102</v>
      </c>
      <c r="Q6341" s="1" t="s">
        <v>9062</v>
      </c>
      <c r="R6341" s="1" t="s">
        <v>9063</v>
      </c>
      <c r="W6341" s="1" t="s">
        <v>541</v>
      </c>
      <c r="X6341" s="1" t="s">
        <v>106</v>
      </c>
      <c r="Y6341" s="2" t="s">
        <v>542</v>
      </c>
      <c r="Z6341" s="1" t="s">
        <v>9064</v>
      </c>
      <c r="AA6341" s="1" t="s">
        <v>2967</v>
      </c>
      <c r="AD6341" s="2" t="s">
        <v>3415</v>
      </c>
      <c r="AL6341" s="2" t="s">
        <v>137</v>
      </c>
      <c r="CF6341" s="1" t="s">
        <v>112</v>
      </c>
    </row>
    <row r="6342" hidden="1"/>
    <row r="6343">
      <c r="A6343" s="1" t="s">
        <v>4696</v>
      </c>
      <c r="B6343" s="2" t="s">
        <v>92</v>
      </c>
      <c r="C6343" s="1" t="s">
        <v>7855</v>
      </c>
      <c r="D6343" s="1">
        <v>50.0</v>
      </c>
      <c r="E6343" s="1" t="s">
        <v>94</v>
      </c>
      <c r="G6343" s="1" t="s">
        <v>7856</v>
      </c>
      <c r="I6343" s="2" t="s">
        <v>8693</v>
      </c>
      <c r="J6343" s="2" t="s">
        <v>2295</v>
      </c>
      <c r="K6343" s="2" t="s">
        <v>1557</v>
      </c>
      <c r="L6343" s="2" t="s">
        <v>1196</v>
      </c>
      <c r="M6343" s="1" t="s">
        <v>100</v>
      </c>
      <c r="N6343" s="1" t="s">
        <v>9065</v>
      </c>
      <c r="P6343" s="1" t="s">
        <v>102</v>
      </c>
      <c r="Q6343" s="1" t="s">
        <v>4070</v>
      </c>
      <c r="R6343" s="1" t="s">
        <v>8068</v>
      </c>
      <c r="S6343" s="1" t="s">
        <v>8069</v>
      </c>
      <c r="W6343" s="1" t="s">
        <v>126</v>
      </c>
      <c r="X6343" s="1" t="s">
        <v>106</v>
      </c>
      <c r="Y6343" s="2" t="s">
        <v>157</v>
      </c>
      <c r="Z6343" s="1" t="s">
        <v>8070</v>
      </c>
      <c r="AA6343" s="1" t="s">
        <v>8069</v>
      </c>
      <c r="AD6343" s="2" t="s">
        <v>1851</v>
      </c>
      <c r="AL6343" s="2" t="s">
        <v>226</v>
      </c>
      <c r="CF6343" s="1" t="s">
        <v>112</v>
      </c>
    </row>
    <row r="6344" hidden="1"/>
    <row r="6345">
      <c r="A6345" s="1" t="s">
        <v>4696</v>
      </c>
      <c r="B6345" s="2" t="s">
        <v>92</v>
      </c>
      <c r="C6345" s="1" t="s">
        <v>7855</v>
      </c>
      <c r="D6345" s="1">
        <v>100.0</v>
      </c>
      <c r="E6345" s="1" t="s">
        <v>94</v>
      </c>
      <c r="G6345" s="1" t="s">
        <v>7856</v>
      </c>
      <c r="I6345" s="2" t="s">
        <v>8693</v>
      </c>
      <c r="J6345" s="2" t="s">
        <v>2295</v>
      </c>
      <c r="K6345" s="2" t="s">
        <v>1557</v>
      </c>
      <c r="L6345" s="2" t="s">
        <v>1196</v>
      </c>
      <c r="M6345" s="1" t="s">
        <v>100</v>
      </c>
      <c r="N6345" s="1" t="s">
        <v>9066</v>
      </c>
      <c r="P6345" s="1" t="s">
        <v>102</v>
      </c>
      <c r="Q6345" s="1" t="s">
        <v>9067</v>
      </c>
      <c r="R6345" s="1" t="s">
        <v>2816</v>
      </c>
      <c r="W6345" s="1" t="s">
        <v>126</v>
      </c>
      <c r="X6345" s="1" t="s">
        <v>106</v>
      </c>
      <c r="Y6345" s="2" t="s">
        <v>157</v>
      </c>
      <c r="Z6345" s="1" t="s">
        <v>9068</v>
      </c>
      <c r="AA6345" s="1" t="s">
        <v>500</v>
      </c>
      <c r="AD6345" s="2" t="s">
        <v>2026</v>
      </c>
      <c r="AL6345" s="2" t="s">
        <v>137</v>
      </c>
      <c r="CF6345" s="1" t="s">
        <v>112</v>
      </c>
    </row>
    <row r="6346" hidden="1"/>
    <row r="6347">
      <c r="A6347" s="1" t="s">
        <v>4696</v>
      </c>
      <c r="B6347" s="2" t="s">
        <v>92</v>
      </c>
      <c r="C6347" s="1" t="s">
        <v>7855</v>
      </c>
      <c r="D6347" s="1">
        <v>600.0</v>
      </c>
      <c r="E6347" s="1" t="s">
        <v>94</v>
      </c>
      <c r="G6347" s="1" t="s">
        <v>7856</v>
      </c>
      <c r="I6347" s="2" t="s">
        <v>8693</v>
      </c>
      <c r="J6347" s="2" t="s">
        <v>2295</v>
      </c>
      <c r="K6347" s="2" t="s">
        <v>1557</v>
      </c>
      <c r="L6347" s="2" t="s">
        <v>1196</v>
      </c>
      <c r="M6347" s="1" t="s">
        <v>100</v>
      </c>
      <c r="N6347" s="1" t="s">
        <v>9069</v>
      </c>
      <c r="P6347" s="1" t="s">
        <v>102</v>
      </c>
      <c r="Q6347" s="1" t="s">
        <v>5907</v>
      </c>
      <c r="R6347" s="1" t="s">
        <v>2982</v>
      </c>
      <c r="W6347" s="1" t="s">
        <v>126</v>
      </c>
      <c r="X6347" s="1" t="s">
        <v>106</v>
      </c>
      <c r="Y6347" s="2" t="s">
        <v>157</v>
      </c>
      <c r="Z6347" s="1" t="s">
        <v>8337</v>
      </c>
      <c r="AA6347" s="1" t="s">
        <v>235</v>
      </c>
      <c r="AD6347" s="2" t="s">
        <v>1958</v>
      </c>
      <c r="AL6347" s="2" t="s">
        <v>120</v>
      </c>
      <c r="CF6347" s="1" t="s">
        <v>112</v>
      </c>
    </row>
    <row r="6348" hidden="1"/>
    <row r="6349">
      <c r="A6349" s="1" t="s">
        <v>4696</v>
      </c>
      <c r="B6349" s="2" t="s">
        <v>92</v>
      </c>
      <c r="C6349" s="1" t="s">
        <v>7855</v>
      </c>
      <c r="D6349" s="1">
        <v>500.0</v>
      </c>
      <c r="E6349" s="1" t="s">
        <v>94</v>
      </c>
      <c r="G6349" s="1" t="s">
        <v>7856</v>
      </c>
      <c r="I6349" s="2" t="s">
        <v>8693</v>
      </c>
      <c r="J6349" s="2" t="s">
        <v>2295</v>
      </c>
      <c r="K6349" s="2" t="s">
        <v>1557</v>
      </c>
      <c r="L6349" s="2" t="s">
        <v>1196</v>
      </c>
      <c r="M6349" s="1" t="s">
        <v>100</v>
      </c>
      <c r="N6349" s="1" t="s">
        <v>9070</v>
      </c>
      <c r="P6349" s="1" t="s">
        <v>102</v>
      </c>
      <c r="Q6349" s="1" t="s">
        <v>4030</v>
      </c>
      <c r="R6349" s="1" t="s">
        <v>4189</v>
      </c>
      <c r="W6349" s="1" t="s">
        <v>126</v>
      </c>
      <c r="X6349" s="1" t="s">
        <v>106</v>
      </c>
      <c r="Y6349" s="2" t="s">
        <v>321</v>
      </c>
      <c r="Z6349" s="1" t="s">
        <v>8261</v>
      </c>
      <c r="AA6349" s="1" t="s">
        <v>757</v>
      </c>
      <c r="AD6349" s="2" t="s">
        <v>1958</v>
      </c>
      <c r="AL6349" s="2" t="s">
        <v>524</v>
      </c>
      <c r="CF6349" s="1" t="s">
        <v>112</v>
      </c>
    </row>
    <row r="6350" hidden="1"/>
    <row r="6351">
      <c r="A6351" s="1" t="s">
        <v>4696</v>
      </c>
      <c r="B6351" s="2" t="s">
        <v>92</v>
      </c>
      <c r="C6351" s="1" t="s">
        <v>7855</v>
      </c>
      <c r="D6351" s="1">
        <v>600.0</v>
      </c>
      <c r="E6351" s="1" t="s">
        <v>94</v>
      </c>
      <c r="G6351" s="1" t="s">
        <v>7856</v>
      </c>
      <c r="I6351" s="2" t="s">
        <v>8693</v>
      </c>
      <c r="J6351" s="2" t="s">
        <v>2295</v>
      </c>
      <c r="K6351" s="2" t="s">
        <v>1557</v>
      </c>
      <c r="L6351" s="2" t="s">
        <v>1196</v>
      </c>
      <c r="M6351" s="1" t="s">
        <v>100</v>
      </c>
      <c r="N6351" s="1" t="s">
        <v>9071</v>
      </c>
      <c r="P6351" s="1" t="s">
        <v>671</v>
      </c>
      <c r="Q6351" s="1" t="s">
        <v>2428</v>
      </c>
      <c r="W6351" s="1" t="s">
        <v>126</v>
      </c>
      <c r="X6351" s="1" t="s">
        <v>106</v>
      </c>
      <c r="Y6351" s="2" t="s">
        <v>856</v>
      </c>
      <c r="AD6351" s="2" t="s">
        <v>1990</v>
      </c>
      <c r="AL6351" s="2" t="s">
        <v>120</v>
      </c>
      <c r="CF6351" s="1" t="s">
        <v>112</v>
      </c>
    </row>
    <row r="6352" hidden="1"/>
    <row r="6353">
      <c r="A6353" s="1" t="s">
        <v>4696</v>
      </c>
      <c r="B6353" s="2" t="s">
        <v>92</v>
      </c>
      <c r="C6353" s="1" t="s">
        <v>7855</v>
      </c>
      <c r="D6353" s="1">
        <v>600.0</v>
      </c>
      <c r="E6353" s="1" t="s">
        <v>94</v>
      </c>
      <c r="G6353" s="1" t="s">
        <v>7856</v>
      </c>
      <c r="I6353" s="2" t="s">
        <v>8693</v>
      </c>
      <c r="J6353" s="2" t="s">
        <v>2295</v>
      </c>
      <c r="K6353" s="2" t="s">
        <v>1557</v>
      </c>
      <c r="L6353" s="2" t="s">
        <v>1196</v>
      </c>
      <c r="M6353" s="1" t="s">
        <v>100</v>
      </c>
      <c r="N6353" s="1" t="s">
        <v>9072</v>
      </c>
      <c r="P6353" s="1" t="s">
        <v>102</v>
      </c>
      <c r="Q6353" s="1" t="s">
        <v>3306</v>
      </c>
      <c r="R6353" s="1" t="s">
        <v>3782</v>
      </c>
      <c r="W6353" s="1" t="s">
        <v>126</v>
      </c>
      <c r="X6353" s="1" t="s">
        <v>106</v>
      </c>
      <c r="Y6353" s="2" t="s">
        <v>365</v>
      </c>
      <c r="Z6353" s="1" t="s">
        <v>9073</v>
      </c>
      <c r="AA6353" s="1" t="s">
        <v>2151</v>
      </c>
      <c r="AD6353" s="2" t="s">
        <v>1990</v>
      </c>
      <c r="AL6353" s="2" t="s">
        <v>120</v>
      </c>
      <c r="CF6353" s="1" t="s">
        <v>112</v>
      </c>
    </row>
    <row r="6354" hidden="1"/>
    <row r="6355">
      <c r="A6355" s="1" t="s">
        <v>4696</v>
      </c>
      <c r="B6355" s="2" t="s">
        <v>92</v>
      </c>
      <c r="C6355" s="1" t="s">
        <v>7855</v>
      </c>
      <c r="D6355" s="1">
        <v>250.0</v>
      </c>
      <c r="E6355" s="1" t="s">
        <v>94</v>
      </c>
      <c r="G6355" s="1" t="s">
        <v>7856</v>
      </c>
      <c r="I6355" s="2" t="s">
        <v>8693</v>
      </c>
      <c r="J6355" s="2" t="s">
        <v>2295</v>
      </c>
      <c r="K6355" s="2" t="s">
        <v>1557</v>
      </c>
      <c r="L6355" s="2" t="s">
        <v>1196</v>
      </c>
      <c r="M6355" s="1" t="s">
        <v>100</v>
      </c>
      <c r="N6355" s="1" t="s">
        <v>9074</v>
      </c>
      <c r="P6355" s="1" t="s">
        <v>102</v>
      </c>
      <c r="Q6355" s="1" t="s">
        <v>3468</v>
      </c>
      <c r="R6355" s="1" t="s">
        <v>3469</v>
      </c>
      <c r="W6355" s="1" t="s">
        <v>307</v>
      </c>
      <c r="X6355" s="1" t="s">
        <v>106</v>
      </c>
      <c r="Y6355" s="2" t="s">
        <v>691</v>
      </c>
      <c r="Z6355" s="1" t="s">
        <v>9075</v>
      </c>
      <c r="AA6355" s="1" t="s">
        <v>9076</v>
      </c>
      <c r="AD6355" s="2" t="s">
        <v>1990</v>
      </c>
      <c r="AL6355" s="2" t="s">
        <v>153</v>
      </c>
      <c r="CF6355" s="1" t="s">
        <v>112</v>
      </c>
    </row>
    <row r="6356" hidden="1"/>
    <row r="6357">
      <c r="A6357" s="1" t="s">
        <v>4696</v>
      </c>
      <c r="B6357" s="2" t="s">
        <v>92</v>
      </c>
      <c r="C6357" s="1" t="s">
        <v>7855</v>
      </c>
      <c r="D6357" s="1">
        <v>600.0</v>
      </c>
      <c r="E6357" s="1" t="s">
        <v>94</v>
      </c>
      <c r="G6357" s="1" t="s">
        <v>7856</v>
      </c>
      <c r="I6357" s="2" t="s">
        <v>8693</v>
      </c>
      <c r="J6357" s="2" t="s">
        <v>2295</v>
      </c>
      <c r="K6357" s="2" t="s">
        <v>1557</v>
      </c>
      <c r="L6357" s="2" t="s">
        <v>1196</v>
      </c>
      <c r="M6357" s="1" t="s">
        <v>100</v>
      </c>
      <c r="N6357" s="1" t="s">
        <v>9077</v>
      </c>
      <c r="P6357" s="1" t="s">
        <v>671</v>
      </c>
      <c r="Q6357" s="1" t="s">
        <v>4293</v>
      </c>
      <c r="W6357" s="1" t="s">
        <v>163</v>
      </c>
      <c r="X6357" s="1" t="s">
        <v>106</v>
      </c>
      <c r="Y6357" s="2" t="s">
        <v>838</v>
      </c>
      <c r="AD6357" s="2" t="s">
        <v>1990</v>
      </c>
      <c r="AL6357" s="2" t="s">
        <v>120</v>
      </c>
      <c r="CF6357" s="1" t="s">
        <v>112</v>
      </c>
    </row>
    <row r="6358" hidden="1"/>
    <row r="6359">
      <c r="A6359" s="1" t="s">
        <v>4696</v>
      </c>
      <c r="B6359" s="2" t="s">
        <v>92</v>
      </c>
      <c r="C6359" s="1" t="s">
        <v>7855</v>
      </c>
      <c r="D6359" s="1">
        <v>600.0</v>
      </c>
      <c r="E6359" s="1" t="s">
        <v>94</v>
      </c>
      <c r="G6359" s="1" t="s">
        <v>7856</v>
      </c>
      <c r="I6359" s="2" t="s">
        <v>8693</v>
      </c>
      <c r="J6359" s="2" t="s">
        <v>2295</v>
      </c>
      <c r="K6359" s="2" t="s">
        <v>1557</v>
      </c>
      <c r="L6359" s="2" t="s">
        <v>1196</v>
      </c>
      <c r="M6359" s="1" t="s">
        <v>100</v>
      </c>
      <c r="N6359" s="1" t="s">
        <v>9078</v>
      </c>
      <c r="P6359" s="1" t="s">
        <v>102</v>
      </c>
      <c r="Q6359" s="1" t="s">
        <v>722</v>
      </c>
      <c r="R6359" s="1" t="s">
        <v>3782</v>
      </c>
      <c r="W6359" s="1" t="s">
        <v>126</v>
      </c>
      <c r="X6359" s="1" t="s">
        <v>106</v>
      </c>
      <c r="Y6359" s="2" t="s">
        <v>349</v>
      </c>
      <c r="Z6359" s="1" t="s">
        <v>7896</v>
      </c>
      <c r="AA6359" s="1" t="s">
        <v>3917</v>
      </c>
      <c r="AD6359" s="2" t="s">
        <v>1990</v>
      </c>
      <c r="AL6359" s="2" t="s">
        <v>120</v>
      </c>
      <c r="CF6359" s="1" t="s">
        <v>112</v>
      </c>
    </row>
    <row r="6360" hidden="1"/>
    <row r="6361">
      <c r="A6361" s="1" t="s">
        <v>4696</v>
      </c>
      <c r="B6361" s="2" t="s">
        <v>92</v>
      </c>
      <c r="C6361" s="1" t="s">
        <v>7855</v>
      </c>
      <c r="D6361" s="1">
        <v>250.0</v>
      </c>
      <c r="E6361" s="1" t="s">
        <v>94</v>
      </c>
      <c r="G6361" s="1" t="s">
        <v>7856</v>
      </c>
      <c r="I6361" s="2" t="s">
        <v>8693</v>
      </c>
      <c r="J6361" s="2" t="s">
        <v>2295</v>
      </c>
      <c r="K6361" s="2" t="s">
        <v>1557</v>
      </c>
      <c r="L6361" s="2" t="s">
        <v>1196</v>
      </c>
      <c r="M6361" s="1" t="s">
        <v>100</v>
      </c>
      <c r="N6361" s="1" t="s">
        <v>9079</v>
      </c>
      <c r="P6361" s="1" t="s">
        <v>102</v>
      </c>
      <c r="Q6361" s="1" t="s">
        <v>8120</v>
      </c>
      <c r="R6361" s="1" t="s">
        <v>450</v>
      </c>
      <c r="W6361" s="1" t="s">
        <v>126</v>
      </c>
      <c r="X6361" s="1" t="s">
        <v>106</v>
      </c>
      <c r="Y6361" s="2" t="s">
        <v>157</v>
      </c>
      <c r="Z6361" s="1" t="s">
        <v>275</v>
      </c>
      <c r="AA6361" s="1" t="s">
        <v>275</v>
      </c>
      <c r="AD6361" s="2" t="s">
        <v>1990</v>
      </c>
      <c r="AL6361" s="2" t="s">
        <v>153</v>
      </c>
      <c r="CF6361" s="1" t="s">
        <v>112</v>
      </c>
    </row>
    <row r="6362" hidden="1"/>
    <row r="6363">
      <c r="A6363" s="1" t="s">
        <v>4696</v>
      </c>
      <c r="B6363" s="2" t="s">
        <v>92</v>
      </c>
      <c r="C6363" s="1" t="s">
        <v>7855</v>
      </c>
      <c r="D6363" s="1">
        <v>600.0</v>
      </c>
      <c r="E6363" s="1" t="s">
        <v>94</v>
      </c>
      <c r="G6363" s="1" t="s">
        <v>7856</v>
      </c>
      <c r="I6363" s="2" t="s">
        <v>8693</v>
      </c>
      <c r="J6363" s="2" t="s">
        <v>2295</v>
      </c>
      <c r="K6363" s="2" t="s">
        <v>1557</v>
      </c>
      <c r="L6363" s="2" t="s">
        <v>1196</v>
      </c>
      <c r="M6363" s="1" t="s">
        <v>100</v>
      </c>
      <c r="N6363" s="1" t="s">
        <v>9080</v>
      </c>
      <c r="P6363" s="1" t="s">
        <v>102</v>
      </c>
      <c r="Q6363" s="1" t="s">
        <v>8222</v>
      </c>
      <c r="R6363" s="1" t="s">
        <v>8223</v>
      </c>
      <c r="W6363" s="1" t="s">
        <v>126</v>
      </c>
      <c r="X6363" s="1" t="s">
        <v>106</v>
      </c>
      <c r="Y6363" s="2" t="s">
        <v>157</v>
      </c>
      <c r="Z6363" s="1" t="s">
        <v>275</v>
      </c>
      <c r="AA6363" s="1" t="s">
        <v>275</v>
      </c>
      <c r="AD6363" s="2" t="s">
        <v>1990</v>
      </c>
      <c r="AL6363" s="2" t="s">
        <v>120</v>
      </c>
      <c r="CF6363" s="1" t="s">
        <v>112</v>
      </c>
    </row>
    <row r="6364" hidden="1"/>
    <row r="6365">
      <c r="A6365" s="1" t="s">
        <v>4696</v>
      </c>
      <c r="B6365" s="2" t="s">
        <v>92</v>
      </c>
      <c r="C6365" s="1" t="s">
        <v>7855</v>
      </c>
      <c r="D6365" s="1">
        <v>600.0</v>
      </c>
      <c r="E6365" s="1" t="s">
        <v>94</v>
      </c>
      <c r="G6365" s="1" t="s">
        <v>7856</v>
      </c>
      <c r="I6365" s="2" t="s">
        <v>8693</v>
      </c>
      <c r="J6365" s="2" t="s">
        <v>2295</v>
      </c>
      <c r="K6365" s="2" t="s">
        <v>1557</v>
      </c>
      <c r="L6365" s="2" t="s">
        <v>1196</v>
      </c>
      <c r="M6365" s="1" t="s">
        <v>100</v>
      </c>
      <c r="N6365" s="1" t="s">
        <v>9081</v>
      </c>
      <c r="P6365" s="1" t="s">
        <v>102</v>
      </c>
      <c r="Q6365" s="1" t="s">
        <v>8272</v>
      </c>
      <c r="R6365" s="1" t="s">
        <v>8273</v>
      </c>
      <c r="W6365" s="1" t="s">
        <v>126</v>
      </c>
      <c r="X6365" s="1" t="s">
        <v>106</v>
      </c>
      <c r="Y6365" s="2" t="s">
        <v>8274</v>
      </c>
      <c r="Z6365" s="1" t="s">
        <v>8275</v>
      </c>
      <c r="AA6365" s="1" t="s">
        <v>1541</v>
      </c>
      <c r="AD6365" s="2" t="s">
        <v>1990</v>
      </c>
      <c r="AL6365" s="2" t="s">
        <v>120</v>
      </c>
      <c r="CF6365" s="1" t="s">
        <v>112</v>
      </c>
    </row>
    <row r="6366" hidden="1"/>
    <row r="6367">
      <c r="A6367" s="1" t="s">
        <v>4696</v>
      </c>
      <c r="B6367" s="2" t="s">
        <v>92</v>
      </c>
      <c r="C6367" s="1" t="s">
        <v>7855</v>
      </c>
      <c r="D6367" s="1">
        <v>100.0</v>
      </c>
      <c r="E6367" s="1" t="s">
        <v>94</v>
      </c>
      <c r="G6367" s="1" t="s">
        <v>7856</v>
      </c>
      <c r="I6367" s="2" t="s">
        <v>8693</v>
      </c>
      <c r="J6367" s="2" t="s">
        <v>2295</v>
      </c>
      <c r="K6367" s="2" t="s">
        <v>1557</v>
      </c>
      <c r="L6367" s="2" t="s">
        <v>1196</v>
      </c>
      <c r="M6367" s="1" t="s">
        <v>100</v>
      </c>
      <c r="N6367" s="1" t="s">
        <v>9082</v>
      </c>
      <c r="P6367" s="1" t="s">
        <v>102</v>
      </c>
      <c r="Q6367" s="1" t="s">
        <v>4185</v>
      </c>
      <c r="R6367" s="1" t="s">
        <v>4186</v>
      </c>
      <c r="W6367" s="1" t="s">
        <v>444</v>
      </c>
      <c r="X6367" s="1" t="s">
        <v>106</v>
      </c>
      <c r="Y6367" s="2" t="s">
        <v>924</v>
      </c>
      <c r="Z6367" s="1" t="s">
        <v>8220</v>
      </c>
      <c r="AA6367" s="1" t="s">
        <v>2097</v>
      </c>
      <c r="AD6367" s="2" t="s">
        <v>1990</v>
      </c>
      <c r="AL6367" s="2" t="s">
        <v>137</v>
      </c>
      <c r="CF6367" s="1" t="s">
        <v>112</v>
      </c>
    </row>
    <row r="6368" hidden="1"/>
    <row r="6369">
      <c r="A6369" s="1" t="s">
        <v>4696</v>
      </c>
      <c r="B6369" s="2" t="s">
        <v>92</v>
      </c>
      <c r="C6369" s="1" t="s">
        <v>7855</v>
      </c>
      <c r="D6369" s="1">
        <v>200.0</v>
      </c>
      <c r="E6369" s="1" t="s">
        <v>94</v>
      </c>
      <c r="G6369" s="1" t="s">
        <v>7856</v>
      </c>
      <c r="I6369" s="2" t="s">
        <v>8693</v>
      </c>
      <c r="J6369" s="2" t="s">
        <v>2295</v>
      </c>
      <c r="K6369" s="2" t="s">
        <v>1557</v>
      </c>
      <c r="L6369" s="2" t="s">
        <v>1196</v>
      </c>
      <c r="M6369" s="1" t="s">
        <v>100</v>
      </c>
      <c r="N6369" s="1" t="s">
        <v>9083</v>
      </c>
      <c r="P6369" s="1" t="s">
        <v>102</v>
      </c>
      <c r="Q6369" s="1" t="s">
        <v>7948</v>
      </c>
      <c r="R6369" s="1" t="s">
        <v>7949</v>
      </c>
      <c r="W6369" s="1" t="s">
        <v>126</v>
      </c>
      <c r="X6369" s="1" t="s">
        <v>106</v>
      </c>
      <c r="Y6369" s="2" t="s">
        <v>157</v>
      </c>
      <c r="Z6369" s="1" t="s">
        <v>5352</v>
      </c>
      <c r="AA6369" s="1" t="s">
        <v>415</v>
      </c>
      <c r="AD6369" s="2" t="s">
        <v>1990</v>
      </c>
      <c r="AL6369" s="2" t="s">
        <v>111</v>
      </c>
      <c r="CF6369" s="1" t="s">
        <v>112</v>
      </c>
    </row>
    <row r="6370" hidden="1"/>
    <row r="6371">
      <c r="A6371" s="1" t="s">
        <v>4696</v>
      </c>
      <c r="B6371" s="2" t="s">
        <v>92</v>
      </c>
      <c r="C6371" s="1" t="s">
        <v>7855</v>
      </c>
      <c r="D6371" s="1">
        <v>25.0</v>
      </c>
      <c r="E6371" s="1" t="s">
        <v>94</v>
      </c>
      <c r="G6371" s="1" t="s">
        <v>7856</v>
      </c>
      <c r="I6371" s="2" t="s">
        <v>8693</v>
      </c>
      <c r="J6371" s="2" t="s">
        <v>2295</v>
      </c>
      <c r="K6371" s="2" t="s">
        <v>1557</v>
      </c>
      <c r="L6371" s="2" t="s">
        <v>1196</v>
      </c>
      <c r="M6371" s="1" t="s">
        <v>100</v>
      </c>
      <c r="N6371" s="1" t="s">
        <v>9084</v>
      </c>
      <c r="P6371" s="1" t="s">
        <v>102</v>
      </c>
      <c r="Q6371" s="1" t="s">
        <v>8182</v>
      </c>
      <c r="R6371" s="1" t="s">
        <v>8183</v>
      </c>
      <c r="W6371" s="1" t="s">
        <v>126</v>
      </c>
      <c r="X6371" s="1" t="s">
        <v>106</v>
      </c>
      <c r="Y6371" s="2" t="s">
        <v>157</v>
      </c>
      <c r="Z6371" s="1" t="s">
        <v>275</v>
      </c>
      <c r="AA6371" s="1" t="s">
        <v>275</v>
      </c>
      <c r="AD6371" s="2" t="s">
        <v>1990</v>
      </c>
      <c r="AL6371" s="2" t="s">
        <v>128</v>
      </c>
      <c r="CF6371" s="1" t="s">
        <v>112</v>
      </c>
    </row>
    <row r="6372" hidden="1"/>
    <row r="6373">
      <c r="A6373" s="1" t="s">
        <v>4696</v>
      </c>
      <c r="B6373" s="2" t="s">
        <v>92</v>
      </c>
      <c r="C6373" s="1" t="s">
        <v>7855</v>
      </c>
      <c r="D6373" s="1">
        <v>600.0</v>
      </c>
      <c r="E6373" s="1" t="s">
        <v>94</v>
      </c>
      <c r="G6373" s="1" t="s">
        <v>7856</v>
      </c>
      <c r="I6373" s="2" t="s">
        <v>8693</v>
      </c>
      <c r="J6373" s="2" t="s">
        <v>2295</v>
      </c>
      <c r="K6373" s="2" t="s">
        <v>1557</v>
      </c>
      <c r="L6373" s="2" t="s">
        <v>1196</v>
      </c>
      <c r="M6373" s="1" t="s">
        <v>100</v>
      </c>
      <c r="N6373" s="1" t="s">
        <v>9085</v>
      </c>
      <c r="P6373" s="1" t="s">
        <v>102</v>
      </c>
      <c r="Q6373" s="1" t="s">
        <v>4312</v>
      </c>
      <c r="R6373" s="1" t="s">
        <v>4313</v>
      </c>
      <c r="W6373" s="1" t="s">
        <v>307</v>
      </c>
      <c r="X6373" s="1" t="s">
        <v>106</v>
      </c>
      <c r="Y6373" s="2" t="s">
        <v>308</v>
      </c>
      <c r="Z6373" s="1" t="s">
        <v>9086</v>
      </c>
      <c r="AA6373" s="1" t="s">
        <v>1541</v>
      </c>
      <c r="AD6373" s="2" t="s">
        <v>1978</v>
      </c>
      <c r="AL6373" s="2" t="s">
        <v>120</v>
      </c>
      <c r="CF6373" s="1" t="s">
        <v>112</v>
      </c>
    </row>
    <row r="6374" hidden="1"/>
    <row r="6375">
      <c r="A6375" s="1" t="s">
        <v>4696</v>
      </c>
      <c r="B6375" s="2" t="s">
        <v>92</v>
      </c>
      <c r="C6375" s="1" t="s">
        <v>7855</v>
      </c>
      <c r="D6375" s="1">
        <v>600.0</v>
      </c>
      <c r="E6375" s="1" t="s">
        <v>94</v>
      </c>
      <c r="G6375" s="1" t="s">
        <v>7856</v>
      </c>
      <c r="I6375" s="2" t="s">
        <v>8693</v>
      </c>
      <c r="J6375" s="2" t="s">
        <v>2295</v>
      </c>
      <c r="K6375" s="2" t="s">
        <v>1557</v>
      </c>
      <c r="L6375" s="2" t="s">
        <v>1196</v>
      </c>
      <c r="M6375" s="1" t="s">
        <v>100</v>
      </c>
      <c r="N6375" s="1" t="s">
        <v>9087</v>
      </c>
      <c r="P6375" s="1" t="s">
        <v>353</v>
      </c>
      <c r="Q6375" s="1" t="s">
        <v>3056</v>
      </c>
      <c r="W6375" s="1" t="s">
        <v>355</v>
      </c>
      <c r="X6375" s="1" t="s">
        <v>106</v>
      </c>
      <c r="Y6375" s="2" t="s">
        <v>668</v>
      </c>
      <c r="AD6375" s="2" t="s">
        <v>1978</v>
      </c>
      <c r="AL6375" s="2" t="s">
        <v>120</v>
      </c>
      <c r="AV6375" s="2" t="s">
        <v>3558</v>
      </c>
      <c r="CF6375" s="1" t="s">
        <v>112</v>
      </c>
    </row>
    <row r="6376" hidden="1"/>
    <row r="6377">
      <c r="A6377" s="1" t="s">
        <v>4696</v>
      </c>
      <c r="B6377" s="2" t="s">
        <v>92</v>
      </c>
      <c r="C6377" s="1" t="s">
        <v>7855</v>
      </c>
      <c r="D6377" s="1">
        <v>500.0</v>
      </c>
      <c r="E6377" s="1" t="s">
        <v>94</v>
      </c>
      <c r="G6377" s="1" t="s">
        <v>7856</v>
      </c>
      <c r="I6377" s="2" t="s">
        <v>8693</v>
      </c>
      <c r="J6377" s="2" t="s">
        <v>2295</v>
      </c>
      <c r="K6377" s="2" t="s">
        <v>1557</v>
      </c>
      <c r="L6377" s="2" t="s">
        <v>1196</v>
      </c>
      <c r="M6377" s="1" t="s">
        <v>100</v>
      </c>
      <c r="N6377" s="1" t="s">
        <v>9088</v>
      </c>
      <c r="P6377" s="1" t="s">
        <v>671</v>
      </c>
      <c r="Q6377" s="1" t="s">
        <v>9089</v>
      </c>
      <c r="W6377" s="1" t="s">
        <v>163</v>
      </c>
      <c r="X6377" s="1" t="s">
        <v>106</v>
      </c>
      <c r="Y6377" s="2" t="s">
        <v>838</v>
      </c>
      <c r="AD6377" s="2" t="s">
        <v>1978</v>
      </c>
      <c r="AL6377" s="2" t="s">
        <v>524</v>
      </c>
      <c r="CF6377" s="1" t="s">
        <v>112</v>
      </c>
    </row>
    <row r="6378" hidden="1"/>
    <row r="6379">
      <c r="A6379" s="1" t="s">
        <v>4696</v>
      </c>
      <c r="B6379" s="2" t="s">
        <v>92</v>
      </c>
      <c r="C6379" s="1" t="s">
        <v>7855</v>
      </c>
      <c r="D6379" s="1">
        <v>600.0</v>
      </c>
      <c r="E6379" s="1" t="s">
        <v>94</v>
      </c>
      <c r="G6379" s="1" t="s">
        <v>7856</v>
      </c>
      <c r="I6379" s="2" t="s">
        <v>8693</v>
      </c>
      <c r="J6379" s="2" t="s">
        <v>2295</v>
      </c>
      <c r="K6379" s="2" t="s">
        <v>1557</v>
      </c>
      <c r="L6379" s="2" t="s">
        <v>1196</v>
      </c>
      <c r="M6379" s="1" t="s">
        <v>100</v>
      </c>
      <c r="N6379" s="1" t="s">
        <v>9090</v>
      </c>
      <c r="P6379" s="1" t="s">
        <v>671</v>
      </c>
      <c r="Q6379" s="1" t="s">
        <v>9091</v>
      </c>
      <c r="W6379" s="1" t="s">
        <v>260</v>
      </c>
      <c r="X6379" s="1" t="s">
        <v>106</v>
      </c>
      <c r="Y6379" s="2" t="s">
        <v>3256</v>
      </c>
      <c r="AD6379" s="2" t="s">
        <v>1978</v>
      </c>
      <c r="AL6379" s="2" t="s">
        <v>120</v>
      </c>
      <c r="CF6379" s="1" t="s">
        <v>112</v>
      </c>
    </row>
    <row r="6380" hidden="1"/>
    <row r="6381">
      <c r="A6381" s="1" t="s">
        <v>4696</v>
      </c>
      <c r="B6381" s="2" t="s">
        <v>92</v>
      </c>
      <c r="C6381" s="1" t="s">
        <v>7855</v>
      </c>
      <c r="D6381" s="1">
        <v>600.0</v>
      </c>
      <c r="E6381" s="1" t="s">
        <v>94</v>
      </c>
      <c r="G6381" s="1" t="s">
        <v>7856</v>
      </c>
      <c r="I6381" s="2" t="s">
        <v>8693</v>
      </c>
      <c r="J6381" s="2" t="s">
        <v>2295</v>
      </c>
      <c r="K6381" s="2" t="s">
        <v>1557</v>
      </c>
      <c r="L6381" s="2" t="s">
        <v>1196</v>
      </c>
      <c r="M6381" s="1" t="s">
        <v>100</v>
      </c>
      <c r="N6381" s="1" t="s">
        <v>9092</v>
      </c>
      <c r="P6381" s="1" t="s">
        <v>671</v>
      </c>
      <c r="Q6381" s="1" t="s">
        <v>9093</v>
      </c>
      <c r="W6381" s="1" t="s">
        <v>552</v>
      </c>
      <c r="X6381" s="1" t="s">
        <v>106</v>
      </c>
      <c r="Y6381" s="2" t="s">
        <v>731</v>
      </c>
      <c r="AD6381" s="2" t="s">
        <v>1978</v>
      </c>
      <c r="AL6381" s="2" t="s">
        <v>120</v>
      </c>
      <c r="CF6381" s="1" t="s">
        <v>112</v>
      </c>
    </row>
    <row r="6382" hidden="1"/>
    <row r="6383">
      <c r="A6383" s="1" t="s">
        <v>4696</v>
      </c>
      <c r="B6383" s="2" t="s">
        <v>92</v>
      </c>
      <c r="C6383" s="1" t="s">
        <v>7855</v>
      </c>
      <c r="D6383" s="1">
        <v>600.0</v>
      </c>
      <c r="E6383" s="1" t="s">
        <v>94</v>
      </c>
      <c r="G6383" s="1" t="s">
        <v>7856</v>
      </c>
      <c r="I6383" s="2" t="s">
        <v>8693</v>
      </c>
      <c r="J6383" s="2" t="s">
        <v>2295</v>
      </c>
      <c r="K6383" s="2" t="s">
        <v>1557</v>
      </c>
      <c r="L6383" s="2" t="s">
        <v>1196</v>
      </c>
      <c r="M6383" s="1" t="s">
        <v>100</v>
      </c>
      <c r="N6383" s="1" t="s">
        <v>9094</v>
      </c>
      <c r="P6383" s="1" t="s">
        <v>102</v>
      </c>
      <c r="Q6383" s="1" t="s">
        <v>9095</v>
      </c>
      <c r="R6383" s="1" t="s">
        <v>9096</v>
      </c>
      <c r="W6383" s="1" t="s">
        <v>221</v>
      </c>
      <c r="X6383" s="1" t="s">
        <v>106</v>
      </c>
      <c r="Y6383" s="2" t="s">
        <v>222</v>
      </c>
      <c r="Z6383" s="1" t="s">
        <v>9097</v>
      </c>
      <c r="AA6383" s="1" t="s">
        <v>6588</v>
      </c>
      <c r="AD6383" s="2" t="s">
        <v>1978</v>
      </c>
      <c r="AL6383" s="2" t="s">
        <v>120</v>
      </c>
      <c r="CF6383" s="1" t="s">
        <v>112</v>
      </c>
    </row>
    <row r="6384" hidden="1"/>
    <row r="6385">
      <c r="A6385" s="1" t="s">
        <v>4696</v>
      </c>
      <c r="B6385" s="2" t="s">
        <v>92</v>
      </c>
      <c r="C6385" s="1" t="s">
        <v>7855</v>
      </c>
      <c r="D6385" s="1">
        <v>600.0</v>
      </c>
      <c r="E6385" s="1" t="s">
        <v>94</v>
      </c>
      <c r="G6385" s="1" t="s">
        <v>7856</v>
      </c>
      <c r="I6385" s="2" t="s">
        <v>8693</v>
      </c>
      <c r="J6385" s="2" t="s">
        <v>2295</v>
      </c>
      <c r="K6385" s="2" t="s">
        <v>1557</v>
      </c>
      <c r="L6385" s="2" t="s">
        <v>1196</v>
      </c>
      <c r="M6385" s="1" t="s">
        <v>100</v>
      </c>
      <c r="N6385" s="1" t="s">
        <v>9098</v>
      </c>
      <c r="P6385" s="1" t="s">
        <v>102</v>
      </c>
      <c r="Q6385" s="1" t="s">
        <v>8339</v>
      </c>
      <c r="R6385" s="1" t="s">
        <v>8340</v>
      </c>
      <c r="W6385" s="1" t="s">
        <v>280</v>
      </c>
      <c r="X6385" s="1" t="s">
        <v>106</v>
      </c>
      <c r="Y6385" s="2" t="s">
        <v>281</v>
      </c>
      <c r="Z6385" s="1" t="s">
        <v>3466</v>
      </c>
      <c r="AA6385" s="1" t="s">
        <v>2967</v>
      </c>
      <c r="AD6385" s="2" t="s">
        <v>1978</v>
      </c>
      <c r="AL6385" s="2" t="s">
        <v>120</v>
      </c>
      <c r="CF6385" s="1" t="s">
        <v>112</v>
      </c>
    </row>
    <row r="6386" hidden="1"/>
    <row r="6387">
      <c r="A6387" s="1" t="s">
        <v>4696</v>
      </c>
      <c r="B6387" s="2" t="s">
        <v>92</v>
      </c>
      <c r="C6387" s="1" t="s">
        <v>7855</v>
      </c>
      <c r="D6387" s="1">
        <v>600.0</v>
      </c>
      <c r="E6387" s="1" t="s">
        <v>94</v>
      </c>
      <c r="G6387" s="1" t="s">
        <v>7856</v>
      </c>
      <c r="I6387" s="2" t="s">
        <v>8693</v>
      </c>
      <c r="J6387" s="2" t="s">
        <v>2295</v>
      </c>
      <c r="K6387" s="2" t="s">
        <v>1557</v>
      </c>
      <c r="L6387" s="2" t="s">
        <v>1196</v>
      </c>
      <c r="M6387" s="1" t="s">
        <v>100</v>
      </c>
      <c r="N6387" s="1" t="s">
        <v>9099</v>
      </c>
      <c r="P6387" s="1" t="s">
        <v>102</v>
      </c>
      <c r="Q6387" s="1" t="s">
        <v>4403</v>
      </c>
      <c r="R6387" s="1" t="s">
        <v>9100</v>
      </c>
      <c r="W6387" s="1" t="s">
        <v>3362</v>
      </c>
      <c r="X6387" s="1" t="s">
        <v>106</v>
      </c>
      <c r="Y6387" s="2" t="s">
        <v>3363</v>
      </c>
      <c r="Z6387" s="1" t="s">
        <v>9097</v>
      </c>
      <c r="AA6387" s="1" t="s">
        <v>1541</v>
      </c>
      <c r="AD6387" s="2" t="s">
        <v>1978</v>
      </c>
      <c r="AL6387" s="2" t="s">
        <v>120</v>
      </c>
      <c r="CF6387" s="1" t="s">
        <v>112</v>
      </c>
    </row>
    <row r="6388" hidden="1"/>
    <row r="6389">
      <c r="A6389" s="1" t="s">
        <v>4696</v>
      </c>
      <c r="B6389" s="2" t="s">
        <v>92</v>
      </c>
      <c r="C6389" s="1" t="s">
        <v>7855</v>
      </c>
      <c r="D6389" s="1">
        <v>600.0</v>
      </c>
      <c r="E6389" s="1" t="s">
        <v>94</v>
      </c>
      <c r="G6389" s="1" t="s">
        <v>7856</v>
      </c>
      <c r="I6389" s="2" t="s">
        <v>8693</v>
      </c>
      <c r="J6389" s="2" t="s">
        <v>2295</v>
      </c>
      <c r="K6389" s="2" t="s">
        <v>1557</v>
      </c>
      <c r="L6389" s="2" t="s">
        <v>1196</v>
      </c>
      <c r="M6389" s="1" t="s">
        <v>100</v>
      </c>
      <c r="N6389" s="1" t="s">
        <v>9101</v>
      </c>
      <c r="P6389" s="1" t="s">
        <v>353</v>
      </c>
      <c r="Q6389" s="1" t="s">
        <v>3523</v>
      </c>
      <c r="W6389" s="1" t="s">
        <v>3524</v>
      </c>
      <c r="X6389" s="1" t="s">
        <v>106</v>
      </c>
      <c r="Y6389" s="2" t="s">
        <v>3525</v>
      </c>
      <c r="AD6389" s="2" t="s">
        <v>1978</v>
      </c>
      <c r="AL6389" s="2" t="s">
        <v>120</v>
      </c>
      <c r="AV6389" s="2" t="s">
        <v>3526</v>
      </c>
      <c r="CF6389" s="1" t="s">
        <v>112</v>
      </c>
    </row>
    <row r="6390" hidden="1"/>
    <row r="6391">
      <c r="A6391" s="1" t="s">
        <v>4696</v>
      </c>
      <c r="B6391" s="2" t="s">
        <v>92</v>
      </c>
      <c r="C6391" s="1" t="s">
        <v>7855</v>
      </c>
      <c r="D6391" s="1">
        <v>249.0</v>
      </c>
      <c r="E6391" s="1" t="s">
        <v>94</v>
      </c>
      <c r="G6391" s="1" t="s">
        <v>7856</v>
      </c>
      <c r="I6391" s="2" t="s">
        <v>8693</v>
      </c>
      <c r="J6391" s="2" t="s">
        <v>2295</v>
      </c>
      <c r="K6391" s="2" t="s">
        <v>1557</v>
      </c>
      <c r="L6391" s="2" t="s">
        <v>1196</v>
      </c>
      <c r="M6391" s="1" t="s">
        <v>100</v>
      </c>
      <c r="N6391" s="1" t="s">
        <v>9102</v>
      </c>
      <c r="P6391" s="1" t="s">
        <v>102</v>
      </c>
      <c r="Q6391" s="1" t="s">
        <v>8323</v>
      </c>
      <c r="R6391" s="1" t="s">
        <v>3747</v>
      </c>
      <c r="W6391" s="1" t="s">
        <v>126</v>
      </c>
      <c r="X6391" s="1" t="s">
        <v>106</v>
      </c>
      <c r="Y6391" s="2" t="s">
        <v>365</v>
      </c>
      <c r="Z6391" s="1" t="s">
        <v>8324</v>
      </c>
      <c r="AA6391" s="1" t="s">
        <v>2858</v>
      </c>
      <c r="AD6391" s="2" t="s">
        <v>1978</v>
      </c>
      <c r="AL6391" s="2" t="s">
        <v>3619</v>
      </c>
      <c r="CF6391" s="1" t="s">
        <v>112</v>
      </c>
    </row>
    <row r="6392" hidden="1"/>
    <row r="6393">
      <c r="A6393" s="1" t="s">
        <v>4696</v>
      </c>
      <c r="B6393" s="2" t="s">
        <v>92</v>
      </c>
      <c r="C6393" s="1" t="s">
        <v>7855</v>
      </c>
      <c r="D6393" s="1">
        <v>200.0</v>
      </c>
      <c r="E6393" s="1" t="s">
        <v>94</v>
      </c>
      <c r="G6393" s="1" t="s">
        <v>7856</v>
      </c>
      <c r="I6393" s="2" t="s">
        <v>8693</v>
      </c>
      <c r="J6393" s="2" t="s">
        <v>2295</v>
      </c>
      <c r="K6393" s="2" t="s">
        <v>1557</v>
      </c>
      <c r="L6393" s="2" t="s">
        <v>1196</v>
      </c>
      <c r="M6393" s="1" t="s">
        <v>100</v>
      </c>
      <c r="N6393" s="1" t="s">
        <v>9103</v>
      </c>
      <c r="P6393" s="1" t="s">
        <v>102</v>
      </c>
      <c r="Q6393" s="1" t="s">
        <v>2603</v>
      </c>
      <c r="R6393" s="1" t="s">
        <v>2525</v>
      </c>
      <c r="W6393" s="1" t="s">
        <v>126</v>
      </c>
      <c r="X6393" s="1" t="s">
        <v>106</v>
      </c>
      <c r="Y6393" s="2" t="s">
        <v>327</v>
      </c>
      <c r="Z6393" s="1" t="s">
        <v>8319</v>
      </c>
      <c r="AA6393" s="1" t="s">
        <v>235</v>
      </c>
      <c r="AD6393" s="2" t="s">
        <v>1988</v>
      </c>
      <c r="AL6393" s="2" t="s">
        <v>524</v>
      </c>
      <c r="CF6393" s="1" t="s">
        <v>112</v>
      </c>
    </row>
    <row r="6394" hidden="1"/>
    <row r="6395">
      <c r="A6395" s="1" t="s">
        <v>4696</v>
      </c>
      <c r="B6395" s="2" t="s">
        <v>92</v>
      </c>
      <c r="C6395" s="1" t="s">
        <v>7855</v>
      </c>
      <c r="D6395" s="1">
        <v>600.0</v>
      </c>
      <c r="E6395" s="1" t="s">
        <v>94</v>
      </c>
      <c r="G6395" s="1" t="s">
        <v>7856</v>
      </c>
      <c r="I6395" s="2" t="s">
        <v>8693</v>
      </c>
      <c r="J6395" s="2" t="s">
        <v>2295</v>
      </c>
      <c r="K6395" s="2" t="s">
        <v>1557</v>
      </c>
      <c r="L6395" s="2" t="s">
        <v>1196</v>
      </c>
      <c r="M6395" s="1" t="s">
        <v>100</v>
      </c>
      <c r="N6395" s="1" t="s">
        <v>9104</v>
      </c>
      <c r="P6395" s="1" t="s">
        <v>102</v>
      </c>
      <c r="Q6395" s="1" t="s">
        <v>8835</v>
      </c>
      <c r="R6395" s="1" t="s">
        <v>5779</v>
      </c>
      <c r="W6395" s="1" t="s">
        <v>126</v>
      </c>
      <c r="X6395" s="1" t="s">
        <v>106</v>
      </c>
      <c r="Y6395" s="2" t="s">
        <v>157</v>
      </c>
      <c r="Z6395" s="1" t="s">
        <v>9105</v>
      </c>
      <c r="AA6395" s="1" t="s">
        <v>181</v>
      </c>
      <c r="AD6395" s="2" t="s">
        <v>2051</v>
      </c>
      <c r="AL6395" s="2" t="s">
        <v>120</v>
      </c>
      <c r="CF6395" s="1" t="s">
        <v>112</v>
      </c>
    </row>
    <row r="6396" hidden="1"/>
    <row r="6397">
      <c r="A6397" s="1" t="s">
        <v>4696</v>
      </c>
      <c r="B6397" s="2" t="s">
        <v>92</v>
      </c>
      <c r="C6397" s="1" t="s">
        <v>7855</v>
      </c>
      <c r="D6397" s="1">
        <v>250.0</v>
      </c>
      <c r="E6397" s="1" t="s">
        <v>94</v>
      </c>
      <c r="G6397" s="1" t="s">
        <v>7856</v>
      </c>
      <c r="I6397" s="2" t="s">
        <v>8693</v>
      </c>
      <c r="J6397" s="2" t="s">
        <v>2295</v>
      </c>
      <c r="K6397" s="2" t="s">
        <v>1557</v>
      </c>
      <c r="L6397" s="2" t="s">
        <v>1196</v>
      </c>
      <c r="M6397" s="1" t="s">
        <v>100</v>
      </c>
      <c r="N6397" s="1" t="s">
        <v>9106</v>
      </c>
      <c r="P6397" s="1" t="s">
        <v>102</v>
      </c>
      <c r="Q6397" s="1" t="s">
        <v>8343</v>
      </c>
      <c r="R6397" s="1" t="s">
        <v>9107</v>
      </c>
      <c r="W6397" s="1" t="s">
        <v>126</v>
      </c>
      <c r="X6397" s="1" t="s">
        <v>106</v>
      </c>
      <c r="Y6397" s="2" t="s">
        <v>157</v>
      </c>
      <c r="Z6397" s="1" t="s">
        <v>275</v>
      </c>
      <c r="AA6397" s="1" t="s">
        <v>275</v>
      </c>
      <c r="AD6397" s="2" t="s">
        <v>2051</v>
      </c>
      <c r="AL6397" s="2" t="s">
        <v>153</v>
      </c>
      <c r="CF6397" s="1" t="s">
        <v>112</v>
      </c>
    </row>
    <row r="6398" hidden="1"/>
    <row r="6399">
      <c r="A6399" s="1" t="s">
        <v>4696</v>
      </c>
      <c r="B6399" s="2" t="s">
        <v>92</v>
      </c>
      <c r="C6399" s="1" t="s">
        <v>7855</v>
      </c>
      <c r="D6399" s="1">
        <v>600.0</v>
      </c>
      <c r="E6399" s="1" t="s">
        <v>94</v>
      </c>
      <c r="G6399" s="1" t="s">
        <v>7856</v>
      </c>
      <c r="I6399" s="2" t="s">
        <v>8693</v>
      </c>
      <c r="J6399" s="2" t="s">
        <v>2295</v>
      </c>
      <c r="K6399" s="2" t="s">
        <v>1557</v>
      </c>
      <c r="L6399" s="2" t="s">
        <v>1196</v>
      </c>
      <c r="M6399" s="1" t="s">
        <v>100</v>
      </c>
      <c r="N6399" s="1" t="s">
        <v>9108</v>
      </c>
      <c r="P6399" s="1" t="s">
        <v>102</v>
      </c>
      <c r="Q6399" s="1" t="s">
        <v>9109</v>
      </c>
      <c r="R6399" s="1" t="s">
        <v>9110</v>
      </c>
      <c r="W6399" s="1" t="s">
        <v>541</v>
      </c>
      <c r="X6399" s="1" t="s">
        <v>106</v>
      </c>
      <c r="Y6399" s="2" t="s">
        <v>542</v>
      </c>
      <c r="Z6399" s="1" t="s">
        <v>9111</v>
      </c>
      <c r="AA6399" s="1" t="s">
        <v>2151</v>
      </c>
      <c r="AD6399" s="2" t="s">
        <v>2051</v>
      </c>
      <c r="AL6399" s="2" t="s">
        <v>120</v>
      </c>
      <c r="CF6399" s="1" t="s">
        <v>112</v>
      </c>
    </row>
    <row r="6400" hidden="1"/>
    <row r="6401">
      <c r="A6401" s="1" t="s">
        <v>4696</v>
      </c>
      <c r="B6401" s="2" t="s">
        <v>92</v>
      </c>
      <c r="C6401" s="1" t="s">
        <v>7855</v>
      </c>
      <c r="D6401" s="1">
        <v>600.0</v>
      </c>
      <c r="E6401" s="1" t="s">
        <v>94</v>
      </c>
      <c r="G6401" s="1" t="s">
        <v>7856</v>
      </c>
      <c r="I6401" s="2" t="s">
        <v>8693</v>
      </c>
      <c r="J6401" s="2" t="s">
        <v>2295</v>
      </c>
      <c r="K6401" s="2" t="s">
        <v>1557</v>
      </c>
      <c r="L6401" s="2" t="s">
        <v>1196</v>
      </c>
      <c r="M6401" s="1" t="s">
        <v>100</v>
      </c>
      <c r="N6401" s="1" t="s">
        <v>9112</v>
      </c>
      <c r="P6401" s="1" t="s">
        <v>102</v>
      </c>
      <c r="Q6401" s="1" t="s">
        <v>9113</v>
      </c>
      <c r="R6401" s="1" t="s">
        <v>1512</v>
      </c>
      <c r="W6401" s="1" t="s">
        <v>301</v>
      </c>
      <c r="X6401" s="1" t="s">
        <v>106</v>
      </c>
      <c r="Y6401" s="2" t="s">
        <v>302</v>
      </c>
      <c r="Z6401" s="1" t="s">
        <v>9114</v>
      </c>
      <c r="AA6401" s="1" t="s">
        <v>3216</v>
      </c>
      <c r="AD6401" s="2" t="s">
        <v>2051</v>
      </c>
      <c r="AL6401" s="2" t="s">
        <v>120</v>
      </c>
      <c r="CF6401" s="1" t="s">
        <v>112</v>
      </c>
    </row>
    <row r="6402" hidden="1"/>
    <row r="6403">
      <c r="A6403" s="1" t="s">
        <v>4696</v>
      </c>
      <c r="B6403" s="2" t="s">
        <v>92</v>
      </c>
      <c r="C6403" s="1" t="s">
        <v>7855</v>
      </c>
      <c r="D6403" s="1">
        <v>600.0</v>
      </c>
      <c r="E6403" s="1" t="s">
        <v>94</v>
      </c>
      <c r="G6403" s="1" t="s">
        <v>7856</v>
      </c>
      <c r="I6403" s="2" t="s">
        <v>8693</v>
      </c>
      <c r="J6403" s="2" t="s">
        <v>2295</v>
      </c>
      <c r="K6403" s="2" t="s">
        <v>1557</v>
      </c>
      <c r="L6403" s="2" t="s">
        <v>1196</v>
      </c>
      <c r="M6403" s="1" t="s">
        <v>100</v>
      </c>
      <c r="N6403" s="1" t="s">
        <v>9115</v>
      </c>
      <c r="P6403" s="1" t="s">
        <v>102</v>
      </c>
      <c r="Q6403" s="1" t="s">
        <v>2503</v>
      </c>
      <c r="R6403" s="1" t="s">
        <v>2504</v>
      </c>
      <c r="W6403" s="1" t="s">
        <v>558</v>
      </c>
      <c r="X6403" s="1" t="s">
        <v>106</v>
      </c>
      <c r="Y6403" s="2" t="s">
        <v>2505</v>
      </c>
      <c r="Z6403" s="1" t="s">
        <v>2493</v>
      </c>
      <c r="AA6403" s="1" t="s">
        <v>1541</v>
      </c>
      <c r="AD6403" s="2" t="s">
        <v>2051</v>
      </c>
      <c r="AL6403" s="2" t="s">
        <v>120</v>
      </c>
      <c r="CF6403" s="1" t="s">
        <v>112</v>
      </c>
    </row>
    <row r="6404" hidden="1"/>
    <row r="6405">
      <c r="A6405" s="1" t="s">
        <v>4696</v>
      </c>
      <c r="B6405" s="2" t="s">
        <v>92</v>
      </c>
      <c r="C6405" s="1" t="s">
        <v>7855</v>
      </c>
      <c r="D6405" s="1">
        <v>600.0</v>
      </c>
      <c r="E6405" s="1" t="s">
        <v>94</v>
      </c>
      <c r="G6405" s="1" t="s">
        <v>7856</v>
      </c>
      <c r="I6405" s="2" t="s">
        <v>8693</v>
      </c>
      <c r="J6405" s="2" t="s">
        <v>2295</v>
      </c>
      <c r="K6405" s="2" t="s">
        <v>1557</v>
      </c>
      <c r="L6405" s="2" t="s">
        <v>1196</v>
      </c>
      <c r="M6405" s="1" t="s">
        <v>100</v>
      </c>
      <c r="N6405" s="1" t="s">
        <v>9116</v>
      </c>
      <c r="P6405" s="1" t="s">
        <v>671</v>
      </c>
      <c r="Q6405" s="1" t="s">
        <v>9117</v>
      </c>
      <c r="W6405" s="1" t="s">
        <v>444</v>
      </c>
      <c r="X6405" s="1" t="s">
        <v>106</v>
      </c>
      <c r="Y6405" s="2" t="s">
        <v>724</v>
      </c>
      <c r="AD6405" s="2" t="s">
        <v>2051</v>
      </c>
      <c r="AL6405" s="2" t="s">
        <v>120</v>
      </c>
      <c r="CF6405" s="1" t="s">
        <v>112</v>
      </c>
    </row>
    <row r="6406" hidden="1"/>
    <row r="6407">
      <c r="A6407" s="1" t="s">
        <v>4696</v>
      </c>
      <c r="B6407" s="2" t="s">
        <v>92</v>
      </c>
      <c r="C6407" s="1" t="s">
        <v>7855</v>
      </c>
      <c r="D6407" s="1">
        <v>600.0</v>
      </c>
      <c r="E6407" s="1" t="s">
        <v>94</v>
      </c>
      <c r="G6407" s="1" t="s">
        <v>7856</v>
      </c>
      <c r="I6407" s="2" t="s">
        <v>8693</v>
      </c>
      <c r="J6407" s="2" t="s">
        <v>2295</v>
      </c>
      <c r="K6407" s="2" t="s">
        <v>1557</v>
      </c>
      <c r="L6407" s="2" t="s">
        <v>1196</v>
      </c>
      <c r="M6407" s="1" t="s">
        <v>100</v>
      </c>
      <c r="N6407" s="1" t="s">
        <v>9118</v>
      </c>
      <c r="P6407" s="1" t="s">
        <v>671</v>
      </c>
      <c r="Q6407" s="1" t="s">
        <v>8295</v>
      </c>
      <c r="W6407" s="1" t="s">
        <v>2736</v>
      </c>
      <c r="X6407" s="1" t="s">
        <v>106</v>
      </c>
      <c r="Y6407" s="2" t="s">
        <v>2737</v>
      </c>
      <c r="AD6407" s="2" t="s">
        <v>2051</v>
      </c>
      <c r="AL6407" s="2" t="s">
        <v>120</v>
      </c>
      <c r="CF6407" s="1" t="s">
        <v>112</v>
      </c>
    </row>
    <row r="6408" hidden="1"/>
    <row r="6409">
      <c r="A6409" s="1" t="s">
        <v>4696</v>
      </c>
      <c r="B6409" s="2" t="s">
        <v>92</v>
      </c>
      <c r="C6409" s="1" t="s">
        <v>7855</v>
      </c>
      <c r="D6409" s="1">
        <v>600.0</v>
      </c>
      <c r="E6409" s="1" t="s">
        <v>94</v>
      </c>
      <c r="G6409" s="1" t="s">
        <v>7856</v>
      </c>
      <c r="I6409" s="2" t="s">
        <v>8693</v>
      </c>
      <c r="J6409" s="2" t="s">
        <v>2295</v>
      </c>
      <c r="K6409" s="2" t="s">
        <v>1557</v>
      </c>
      <c r="L6409" s="2" t="s">
        <v>1196</v>
      </c>
      <c r="M6409" s="1" t="s">
        <v>100</v>
      </c>
      <c r="N6409" s="1" t="s">
        <v>9119</v>
      </c>
      <c r="P6409" s="1" t="s">
        <v>671</v>
      </c>
      <c r="Q6409" s="1" t="s">
        <v>9120</v>
      </c>
      <c r="W6409" s="1" t="s">
        <v>1079</v>
      </c>
      <c r="X6409" s="1" t="s">
        <v>1080</v>
      </c>
      <c r="Y6409" s="2" t="s">
        <v>2729</v>
      </c>
      <c r="AD6409" s="2" t="s">
        <v>2051</v>
      </c>
      <c r="AL6409" s="2" t="s">
        <v>120</v>
      </c>
      <c r="CF6409" s="1" t="s">
        <v>112</v>
      </c>
    </row>
    <row r="6410" hidden="1"/>
    <row r="6411">
      <c r="A6411" s="1" t="s">
        <v>4696</v>
      </c>
      <c r="B6411" s="2" t="s">
        <v>92</v>
      </c>
      <c r="C6411" s="1" t="s">
        <v>7855</v>
      </c>
      <c r="D6411" s="1">
        <v>600.0</v>
      </c>
      <c r="E6411" s="1" t="s">
        <v>94</v>
      </c>
      <c r="G6411" s="1" t="s">
        <v>7856</v>
      </c>
      <c r="I6411" s="2" t="s">
        <v>8693</v>
      </c>
      <c r="J6411" s="2" t="s">
        <v>2295</v>
      </c>
      <c r="K6411" s="2" t="s">
        <v>1557</v>
      </c>
      <c r="L6411" s="2" t="s">
        <v>1196</v>
      </c>
      <c r="M6411" s="1" t="s">
        <v>100</v>
      </c>
      <c r="N6411" s="1" t="s">
        <v>9121</v>
      </c>
      <c r="P6411" s="1" t="s">
        <v>102</v>
      </c>
      <c r="Q6411" s="1" t="s">
        <v>2490</v>
      </c>
      <c r="R6411" s="1" t="s">
        <v>723</v>
      </c>
      <c r="W6411" s="1" t="s">
        <v>2491</v>
      </c>
      <c r="X6411" s="1" t="s">
        <v>106</v>
      </c>
      <c r="Y6411" s="2" t="s">
        <v>2492</v>
      </c>
      <c r="Z6411" s="1" t="s">
        <v>2493</v>
      </c>
      <c r="AA6411" s="1" t="s">
        <v>8131</v>
      </c>
      <c r="AD6411" s="2" t="s">
        <v>2051</v>
      </c>
      <c r="AL6411" s="2" t="s">
        <v>120</v>
      </c>
      <c r="CF6411" s="1" t="s">
        <v>112</v>
      </c>
    </row>
    <row r="6412" hidden="1"/>
    <row r="6413">
      <c r="A6413" s="1" t="s">
        <v>4696</v>
      </c>
      <c r="B6413" s="2" t="s">
        <v>92</v>
      </c>
      <c r="C6413" s="1" t="s">
        <v>7855</v>
      </c>
      <c r="D6413" s="1">
        <v>600.0</v>
      </c>
      <c r="E6413" s="1" t="s">
        <v>94</v>
      </c>
      <c r="G6413" s="1" t="s">
        <v>7856</v>
      </c>
      <c r="I6413" s="2" t="s">
        <v>8693</v>
      </c>
      <c r="J6413" s="2" t="s">
        <v>2295</v>
      </c>
      <c r="K6413" s="2" t="s">
        <v>1557</v>
      </c>
      <c r="L6413" s="2" t="s">
        <v>1196</v>
      </c>
      <c r="M6413" s="1" t="s">
        <v>100</v>
      </c>
      <c r="N6413" s="1" t="s">
        <v>9122</v>
      </c>
      <c r="P6413" s="1" t="s">
        <v>102</v>
      </c>
      <c r="Q6413" s="1" t="s">
        <v>9123</v>
      </c>
      <c r="R6413" s="1" t="s">
        <v>140</v>
      </c>
      <c r="W6413" s="1" t="s">
        <v>1126</v>
      </c>
      <c r="X6413" s="1" t="s">
        <v>106</v>
      </c>
      <c r="Y6413" s="2" t="s">
        <v>1539</v>
      </c>
      <c r="Z6413" s="1" t="s">
        <v>9124</v>
      </c>
      <c r="AA6413" s="1" t="s">
        <v>235</v>
      </c>
      <c r="AD6413" s="2" t="s">
        <v>2051</v>
      </c>
      <c r="AL6413" s="2" t="s">
        <v>120</v>
      </c>
      <c r="CF6413" s="1" t="s">
        <v>112</v>
      </c>
    </row>
    <row r="6414" hidden="1"/>
    <row r="6415">
      <c r="A6415" s="1" t="s">
        <v>4696</v>
      </c>
      <c r="B6415" s="2" t="s">
        <v>92</v>
      </c>
      <c r="C6415" s="1" t="s">
        <v>7855</v>
      </c>
      <c r="D6415" s="1">
        <v>400.0</v>
      </c>
      <c r="E6415" s="1" t="s">
        <v>94</v>
      </c>
      <c r="G6415" s="1" t="s">
        <v>7856</v>
      </c>
      <c r="I6415" s="2" t="s">
        <v>8693</v>
      </c>
      <c r="J6415" s="2" t="s">
        <v>2295</v>
      </c>
      <c r="K6415" s="2" t="s">
        <v>1557</v>
      </c>
      <c r="L6415" s="2" t="s">
        <v>1196</v>
      </c>
      <c r="M6415" s="1" t="s">
        <v>100</v>
      </c>
      <c r="N6415" s="1" t="s">
        <v>9125</v>
      </c>
      <c r="P6415" s="1" t="s">
        <v>102</v>
      </c>
      <c r="Q6415" s="1" t="s">
        <v>4451</v>
      </c>
      <c r="R6415" s="1" t="s">
        <v>568</v>
      </c>
      <c r="W6415" s="1" t="s">
        <v>126</v>
      </c>
      <c r="X6415" s="1" t="s">
        <v>106</v>
      </c>
      <c r="Y6415" s="2" t="s">
        <v>240</v>
      </c>
      <c r="Z6415" s="1" t="s">
        <v>7887</v>
      </c>
      <c r="AA6415" s="1" t="s">
        <v>2151</v>
      </c>
      <c r="AD6415" s="2" t="s">
        <v>1968</v>
      </c>
      <c r="AL6415" s="2" t="s">
        <v>217</v>
      </c>
      <c r="CF6415" s="1" t="s">
        <v>112</v>
      </c>
    </row>
    <row r="6416" hidden="1"/>
    <row r="6417">
      <c r="A6417" s="1" t="s">
        <v>4696</v>
      </c>
      <c r="B6417" s="2" t="s">
        <v>92</v>
      </c>
      <c r="C6417" s="1" t="s">
        <v>7855</v>
      </c>
      <c r="D6417" s="1">
        <v>600.0</v>
      </c>
      <c r="E6417" s="1" t="s">
        <v>94</v>
      </c>
      <c r="G6417" s="1" t="s">
        <v>7856</v>
      </c>
      <c r="I6417" s="2" t="s">
        <v>8693</v>
      </c>
      <c r="J6417" s="2" t="s">
        <v>2295</v>
      </c>
      <c r="K6417" s="2" t="s">
        <v>1557</v>
      </c>
      <c r="L6417" s="2" t="s">
        <v>1196</v>
      </c>
      <c r="M6417" s="1" t="s">
        <v>100</v>
      </c>
      <c r="N6417" s="1" t="s">
        <v>9126</v>
      </c>
      <c r="P6417" s="1" t="s">
        <v>671</v>
      </c>
      <c r="Q6417" s="1" t="s">
        <v>9127</v>
      </c>
      <c r="W6417" s="1" t="s">
        <v>444</v>
      </c>
      <c r="X6417" s="1" t="s">
        <v>106</v>
      </c>
      <c r="Y6417" s="2" t="s">
        <v>2394</v>
      </c>
      <c r="AD6417" s="2" t="s">
        <v>1968</v>
      </c>
      <c r="AL6417" s="2" t="s">
        <v>120</v>
      </c>
      <c r="CF6417" s="1" t="s">
        <v>112</v>
      </c>
    </row>
    <row r="6418" hidden="1"/>
    <row r="6419">
      <c r="A6419" s="1" t="s">
        <v>4696</v>
      </c>
      <c r="B6419" s="2" t="s">
        <v>92</v>
      </c>
      <c r="C6419" s="1" t="s">
        <v>7855</v>
      </c>
      <c r="D6419" s="1">
        <v>600.0</v>
      </c>
      <c r="E6419" s="1" t="s">
        <v>94</v>
      </c>
      <c r="G6419" s="1" t="s">
        <v>7856</v>
      </c>
      <c r="I6419" s="2" t="s">
        <v>8693</v>
      </c>
      <c r="J6419" s="2" t="s">
        <v>2295</v>
      </c>
      <c r="K6419" s="2" t="s">
        <v>1557</v>
      </c>
      <c r="L6419" s="2" t="s">
        <v>1196</v>
      </c>
      <c r="M6419" s="1" t="s">
        <v>100</v>
      </c>
      <c r="N6419" s="1" t="s">
        <v>9128</v>
      </c>
      <c r="P6419" s="1" t="s">
        <v>671</v>
      </c>
      <c r="Q6419" s="1" t="s">
        <v>9129</v>
      </c>
      <c r="W6419" s="1" t="s">
        <v>9130</v>
      </c>
      <c r="X6419" s="1" t="s">
        <v>106</v>
      </c>
      <c r="Y6419" s="2" t="s">
        <v>9131</v>
      </c>
      <c r="AD6419" s="2" t="s">
        <v>1968</v>
      </c>
      <c r="AL6419" s="2" t="s">
        <v>120</v>
      </c>
      <c r="CF6419" s="1" t="s">
        <v>112</v>
      </c>
    </row>
    <row r="6420" hidden="1"/>
    <row r="6421">
      <c r="A6421" s="1" t="s">
        <v>4696</v>
      </c>
      <c r="B6421" s="2" t="s">
        <v>92</v>
      </c>
      <c r="C6421" s="1" t="s">
        <v>7855</v>
      </c>
      <c r="D6421" s="1">
        <v>100.0</v>
      </c>
      <c r="E6421" s="1" t="s">
        <v>94</v>
      </c>
      <c r="G6421" s="1" t="s">
        <v>7856</v>
      </c>
      <c r="I6421" s="2" t="s">
        <v>8693</v>
      </c>
      <c r="J6421" s="2" t="s">
        <v>2295</v>
      </c>
      <c r="K6421" s="2" t="s">
        <v>1557</v>
      </c>
      <c r="L6421" s="2" t="s">
        <v>1196</v>
      </c>
      <c r="M6421" s="1" t="s">
        <v>100</v>
      </c>
      <c r="N6421" s="1" t="s">
        <v>9132</v>
      </c>
      <c r="P6421" s="1" t="s">
        <v>102</v>
      </c>
      <c r="Q6421" s="1" t="s">
        <v>9133</v>
      </c>
      <c r="R6421" s="1" t="s">
        <v>9134</v>
      </c>
      <c r="W6421" s="1" t="s">
        <v>126</v>
      </c>
      <c r="X6421" s="1" t="s">
        <v>106</v>
      </c>
      <c r="Y6421" s="2" t="s">
        <v>157</v>
      </c>
      <c r="Z6421" s="1" t="s">
        <v>9135</v>
      </c>
      <c r="AA6421" s="1" t="s">
        <v>9136</v>
      </c>
      <c r="AD6421" s="2" t="s">
        <v>1968</v>
      </c>
      <c r="AL6421" s="2" t="s">
        <v>137</v>
      </c>
      <c r="CF6421" s="1" t="s">
        <v>112</v>
      </c>
    </row>
    <row r="6422" hidden="1"/>
    <row r="6423">
      <c r="A6423" s="1" t="s">
        <v>4696</v>
      </c>
      <c r="B6423" s="2" t="s">
        <v>92</v>
      </c>
      <c r="C6423" s="1" t="s">
        <v>7855</v>
      </c>
      <c r="D6423" s="1">
        <v>100.0</v>
      </c>
      <c r="E6423" s="1" t="s">
        <v>94</v>
      </c>
      <c r="G6423" s="1" t="s">
        <v>7856</v>
      </c>
      <c r="I6423" s="2" t="s">
        <v>8693</v>
      </c>
      <c r="J6423" s="2" t="s">
        <v>2295</v>
      </c>
      <c r="K6423" s="2" t="s">
        <v>1557</v>
      </c>
      <c r="L6423" s="2" t="s">
        <v>1196</v>
      </c>
      <c r="M6423" s="1" t="s">
        <v>100</v>
      </c>
      <c r="N6423" s="1" t="s">
        <v>9137</v>
      </c>
      <c r="P6423" s="1" t="s">
        <v>102</v>
      </c>
      <c r="Q6423" s="1" t="s">
        <v>3484</v>
      </c>
      <c r="R6423" s="1" t="s">
        <v>9138</v>
      </c>
      <c r="W6423" s="1" t="s">
        <v>9139</v>
      </c>
      <c r="X6423" s="1" t="s">
        <v>1216</v>
      </c>
      <c r="Y6423" s="2" t="s">
        <v>9140</v>
      </c>
      <c r="Z6423" s="1" t="s">
        <v>9141</v>
      </c>
      <c r="AA6423" s="1" t="s">
        <v>726</v>
      </c>
      <c r="AD6423" s="2" t="s">
        <v>1968</v>
      </c>
      <c r="AL6423" s="2" t="s">
        <v>137</v>
      </c>
      <c r="CF6423" s="1" t="s">
        <v>112</v>
      </c>
    </row>
    <row r="6424" hidden="1"/>
    <row r="6425">
      <c r="A6425" s="1" t="s">
        <v>4696</v>
      </c>
      <c r="B6425" s="2" t="s">
        <v>92</v>
      </c>
      <c r="C6425" s="1" t="s">
        <v>7855</v>
      </c>
      <c r="D6425" s="1">
        <v>600.0</v>
      </c>
      <c r="E6425" s="1" t="s">
        <v>94</v>
      </c>
      <c r="G6425" s="1" t="s">
        <v>7856</v>
      </c>
      <c r="I6425" s="2" t="s">
        <v>8693</v>
      </c>
      <c r="J6425" s="2" t="s">
        <v>2295</v>
      </c>
      <c r="K6425" s="2" t="s">
        <v>1557</v>
      </c>
      <c r="L6425" s="2" t="s">
        <v>1196</v>
      </c>
      <c r="M6425" s="1" t="s">
        <v>100</v>
      </c>
      <c r="N6425" s="1" t="s">
        <v>9142</v>
      </c>
      <c r="P6425" s="1" t="s">
        <v>102</v>
      </c>
      <c r="Q6425" s="1" t="s">
        <v>9143</v>
      </c>
      <c r="R6425" s="1" t="s">
        <v>568</v>
      </c>
      <c r="W6425" s="1" t="s">
        <v>126</v>
      </c>
      <c r="X6425" s="1" t="s">
        <v>106</v>
      </c>
      <c r="Y6425" s="2" t="s">
        <v>204</v>
      </c>
      <c r="Z6425" s="1" t="s">
        <v>275</v>
      </c>
      <c r="AA6425" s="1" t="s">
        <v>275</v>
      </c>
      <c r="AD6425" s="2" t="s">
        <v>1968</v>
      </c>
      <c r="AL6425" s="2" t="s">
        <v>120</v>
      </c>
      <c r="CF6425" s="1" t="s">
        <v>112</v>
      </c>
    </row>
    <row r="6426" hidden="1"/>
    <row r="6427">
      <c r="A6427" s="1" t="s">
        <v>4696</v>
      </c>
      <c r="B6427" s="2" t="s">
        <v>92</v>
      </c>
      <c r="C6427" s="1" t="s">
        <v>7855</v>
      </c>
      <c r="D6427" s="1">
        <v>100.0</v>
      </c>
      <c r="E6427" s="1" t="s">
        <v>94</v>
      </c>
      <c r="G6427" s="1" t="s">
        <v>7856</v>
      </c>
      <c r="I6427" s="2" t="s">
        <v>8693</v>
      </c>
      <c r="J6427" s="2" t="s">
        <v>2295</v>
      </c>
      <c r="K6427" s="2" t="s">
        <v>1557</v>
      </c>
      <c r="L6427" s="2" t="s">
        <v>1196</v>
      </c>
      <c r="M6427" s="1" t="s">
        <v>100</v>
      </c>
      <c r="N6427" s="1" t="s">
        <v>9144</v>
      </c>
      <c r="P6427" s="1" t="s">
        <v>102</v>
      </c>
      <c r="Q6427" s="1" t="s">
        <v>7893</v>
      </c>
      <c r="R6427" s="1" t="s">
        <v>7894</v>
      </c>
      <c r="W6427" s="1" t="s">
        <v>126</v>
      </c>
      <c r="X6427" s="1" t="s">
        <v>106</v>
      </c>
      <c r="Y6427" s="2" t="s">
        <v>157</v>
      </c>
      <c r="Z6427" s="1" t="s">
        <v>275</v>
      </c>
      <c r="AA6427" s="1" t="s">
        <v>275</v>
      </c>
      <c r="AD6427" s="2" t="s">
        <v>1968</v>
      </c>
      <c r="AL6427" s="2" t="s">
        <v>137</v>
      </c>
      <c r="CF6427" s="1" t="s">
        <v>112</v>
      </c>
    </row>
    <row r="6428" hidden="1"/>
    <row r="6429">
      <c r="A6429" s="1" t="s">
        <v>4696</v>
      </c>
      <c r="B6429" s="2" t="s">
        <v>92</v>
      </c>
      <c r="C6429" s="1" t="s">
        <v>7855</v>
      </c>
      <c r="D6429" s="1">
        <v>200.0</v>
      </c>
      <c r="E6429" s="1" t="s">
        <v>94</v>
      </c>
      <c r="G6429" s="1" t="s">
        <v>7856</v>
      </c>
      <c r="I6429" s="2" t="s">
        <v>8693</v>
      </c>
      <c r="J6429" s="2" t="s">
        <v>2295</v>
      </c>
      <c r="K6429" s="2" t="s">
        <v>1557</v>
      </c>
      <c r="L6429" s="2" t="s">
        <v>1196</v>
      </c>
      <c r="M6429" s="1" t="s">
        <v>100</v>
      </c>
      <c r="N6429" s="1" t="s">
        <v>9145</v>
      </c>
      <c r="P6429" s="1" t="s">
        <v>102</v>
      </c>
      <c r="Q6429" s="1" t="s">
        <v>9146</v>
      </c>
      <c r="R6429" s="1" t="s">
        <v>229</v>
      </c>
      <c r="W6429" s="1" t="s">
        <v>314</v>
      </c>
      <c r="X6429" s="1" t="s">
        <v>106</v>
      </c>
      <c r="Y6429" s="2" t="s">
        <v>315</v>
      </c>
      <c r="Z6429" s="1" t="s">
        <v>9147</v>
      </c>
      <c r="AA6429" s="1" t="s">
        <v>515</v>
      </c>
      <c r="AD6429" s="2" t="s">
        <v>2158</v>
      </c>
      <c r="AL6429" s="2" t="s">
        <v>111</v>
      </c>
      <c r="CF6429" s="1" t="s">
        <v>112</v>
      </c>
    </row>
    <row r="6430" hidden="1"/>
    <row r="6431">
      <c r="A6431" s="1" t="s">
        <v>4696</v>
      </c>
      <c r="B6431" s="2" t="s">
        <v>92</v>
      </c>
      <c r="C6431" s="1" t="s">
        <v>7855</v>
      </c>
      <c r="D6431" s="1">
        <v>600.0</v>
      </c>
      <c r="E6431" s="1" t="s">
        <v>94</v>
      </c>
      <c r="G6431" s="1" t="s">
        <v>7856</v>
      </c>
      <c r="I6431" s="2" t="s">
        <v>8693</v>
      </c>
      <c r="J6431" s="2" t="s">
        <v>2295</v>
      </c>
      <c r="K6431" s="2" t="s">
        <v>1557</v>
      </c>
      <c r="L6431" s="2" t="s">
        <v>1196</v>
      </c>
      <c r="M6431" s="1" t="s">
        <v>100</v>
      </c>
      <c r="N6431" s="1" t="s">
        <v>9148</v>
      </c>
      <c r="P6431" s="1" t="s">
        <v>671</v>
      </c>
      <c r="Q6431" s="1" t="s">
        <v>9149</v>
      </c>
      <c r="W6431" s="1" t="s">
        <v>126</v>
      </c>
      <c r="X6431" s="1" t="s">
        <v>106</v>
      </c>
      <c r="Y6431" s="2" t="s">
        <v>365</v>
      </c>
      <c r="AD6431" s="2" t="s">
        <v>2158</v>
      </c>
      <c r="AL6431" s="2" t="s">
        <v>120</v>
      </c>
      <c r="CF6431" s="1" t="s">
        <v>112</v>
      </c>
    </row>
    <row r="6432" hidden="1"/>
    <row r="6433">
      <c r="A6433" s="1" t="s">
        <v>4696</v>
      </c>
      <c r="B6433" s="2" t="s">
        <v>92</v>
      </c>
      <c r="C6433" s="1" t="s">
        <v>7855</v>
      </c>
      <c r="D6433" s="1">
        <v>600.0</v>
      </c>
      <c r="E6433" s="1" t="s">
        <v>94</v>
      </c>
      <c r="G6433" s="1" t="s">
        <v>7856</v>
      </c>
      <c r="I6433" s="2" t="s">
        <v>8693</v>
      </c>
      <c r="J6433" s="2" t="s">
        <v>2295</v>
      </c>
      <c r="K6433" s="2" t="s">
        <v>1557</v>
      </c>
      <c r="L6433" s="2" t="s">
        <v>1196</v>
      </c>
      <c r="M6433" s="1" t="s">
        <v>100</v>
      </c>
      <c r="N6433" s="1" t="s">
        <v>9150</v>
      </c>
      <c r="P6433" s="1" t="s">
        <v>671</v>
      </c>
      <c r="Q6433" s="1" t="s">
        <v>8580</v>
      </c>
      <c r="W6433" s="1" t="s">
        <v>126</v>
      </c>
      <c r="X6433" s="1" t="s">
        <v>106</v>
      </c>
      <c r="Y6433" s="2" t="s">
        <v>365</v>
      </c>
      <c r="AD6433" s="2" t="s">
        <v>2158</v>
      </c>
      <c r="AL6433" s="2" t="s">
        <v>120</v>
      </c>
      <c r="CF6433" s="1" t="s">
        <v>112</v>
      </c>
    </row>
    <row r="6434" hidden="1"/>
    <row r="6435">
      <c r="A6435" s="1" t="s">
        <v>4696</v>
      </c>
      <c r="B6435" s="2" t="s">
        <v>92</v>
      </c>
      <c r="C6435" s="1" t="s">
        <v>7855</v>
      </c>
      <c r="D6435" s="1">
        <v>600.0</v>
      </c>
      <c r="E6435" s="1" t="s">
        <v>94</v>
      </c>
      <c r="G6435" s="1" t="s">
        <v>7856</v>
      </c>
      <c r="I6435" s="2" t="s">
        <v>8693</v>
      </c>
      <c r="J6435" s="2" t="s">
        <v>2295</v>
      </c>
      <c r="K6435" s="2" t="s">
        <v>1557</v>
      </c>
      <c r="L6435" s="2" t="s">
        <v>1196</v>
      </c>
      <c r="M6435" s="1" t="s">
        <v>100</v>
      </c>
      <c r="N6435" s="1" t="s">
        <v>9151</v>
      </c>
      <c r="P6435" s="1" t="s">
        <v>671</v>
      </c>
      <c r="Q6435" s="1" t="s">
        <v>8578</v>
      </c>
      <c r="W6435" s="1" t="s">
        <v>126</v>
      </c>
      <c r="X6435" s="1" t="s">
        <v>106</v>
      </c>
      <c r="Y6435" s="2" t="s">
        <v>365</v>
      </c>
      <c r="AD6435" s="2" t="s">
        <v>2158</v>
      </c>
      <c r="AL6435" s="2" t="s">
        <v>120</v>
      </c>
      <c r="CF6435" s="1" t="s">
        <v>112</v>
      </c>
    </row>
    <row r="6436" hidden="1"/>
    <row r="6437">
      <c r="A6437" s="1" t="s">
        <v>4696</v>
      </c>
      <c r="B6437" s="2" t="s">
        <v>92</v>
      </c>
      <c r="C6437" s="1" t="s">
        <v>7855</v>
      </c>
      <c r="D6437" s="1">
        <v>150.0</v>
      </c>
      <c r="E6437" s="1" t="s">
        <v>94</v>
      </c>
      <c r="G6437" s="1" t="s">
        <v>7856</v>
      </c>
      <c r="I6437" s="2" t="s">
        <v>8693</v>
      </c>
      <c r="J6437" s="2" t="s">
        <v>2295</v>
      </c>
      <c r="K6437" s="2" t="s">
        <v>1557</v>
      </c>
      <c r="L6437" s="2" t="s">
        <v>1196</v>
      </c>
      <c r="M6437" s="1" t="s">
        <v>100</v>
      </c>
      <c r="N6437" s="1" t="s">
        <v>9152</v>
      </c>
      <c r="P6437" s="1" t="s">
        <v>102</v>
      </c>
      <c r="Q6437" s="1" t="s">
        <v>155</v>
      </c>
      <c r="R6437" s="1" t="s">
        <v>551</v>
      </c>
      <c r="W6437" s="1" t="s">
        <v>126</v>
      </c>
      <c r="X6437" s="1" t="s">
        <v>106</v>
      </c>
      <c r="Y6437" s="2" t="s">
        <v>157</v>
      </c>
      <c r="Z6437" s="1" t="s">
        <v>8641</v>
      </c>
      <c r="AA6437" s="1" t="s">
        <v>3157</v>
      </c>
      <c r="AD6437" s="2" t="s">
        <v>2270</v>
      </c>
      <c r="AL6437" s="2" t="s">
        <v>277</v>
      </c>
      <c r="CF6437" s="1" t="s">
        <v>112</v>
      </c>
    </row>
    <row r="6438" hidden="1"/>
    <row r="6439">
      <c r="A6439" s="1" t="s">
        <v>4696</v>
      </c>
      <c r="B6439" s="2" t="s">
        <v>92</v>
      </c>
      <c r="C6439" s="1" t="s">
        <v>7855</v>
      </c>
      <c r="D6439" s="1">
        <v>600.0</v>
      </c>
      <c r="E6439" s="1" t="s">
        <v>94</v>
      </c>
      <c r="G6439" s="1" t="s">
        <v>7856</v>
      </c>
      <c r="I6439" s="2" t="s">
        <v>8693</v>
      </c>
      <c r="J6439" s="2" t="s">
        <v>2295</v>
      </c>
      <c r="K6439" s="2" t="s">
        <v>1557</v>
      </c>
      <c r="L6439" s="2" t="s">
        <v>1196</v>
      </c>
      <c r="M6439" s="1" t="s">
        <v>100</v>
      </c>
      <c r="N6439" s="1" t="s">
        <v>9153</v>
      </c>
      <c r="P6439" s="1" t="s">
        <v>102</v>
      </c>
      <c r="Q6439" s="1" t="s">
        <v>2822</v>
      </c>
      <c r="R6439" s="1" t="s">
        <v>9154</v>
      </c>
      <c r="W6439" s="1" t="s">
        <v>105</v>
      </c>
      <c r="X6439" s="1" t="s">
        <v>106</v>
      </c>
      <c r="Y6439" s="2" t="s">
        <v>413</v>
      </c>
      <c r="Z6439" s="1" t="s">
        <v>9155</v>
      </c>
      <c r="AA6439" s="1" t="s">
        <v>1050</v>
      </c>
      <c r="AD6439" s="2" t="s">
        <v>2144</v>
      </c>
      <c r="AL6439" s="2" t="s">
        <v>120</v>
      </c>
      <c r="CF6439" s="1" t="s">
        <v>112</v>
      </c>
    </row>
    <row r="6440" hidden="1"/>
    <row r="6441">
      <c r="A6441" s="1" t="s">
        <v>4696</v>
      </c>
      <c r="B6441" s="2" t="s">
        <v>92</v>
      </c>
      <c r="C6441" s="1" t="s">
        <v>7855</v>
      </c>
      <c r="D6441" s="1">
        <v>600.0</v>
      </c>
      <c r="E6441" s="1" t="s">
        <v>94</v>
      </c>
      <c r="G6441" s="1" t="s">
        <v>7856</v>
      </c>
      <c r="I6441" s="2" t="s">
        <v>8693</v>
      </c>
      <c r="J6441" s="2" t="s">
        <v>2295</v>
      </c>
      <c r="K6441" s="2" t="s">
        <v>1557</v>
      </c>
      <c r="L6441" s="2" t="s">
        <v>1196</v>
      </c>
      <c r="M6441" s="1" t="s">
        <v>100</v>
      </c>
      <c r="N6441" s="1" t="s">
        <v>9156</v>
      </c>
      <c r="P6441" s="1" t="s">
        <v>102</v>
      </c>
      <c r="Q6441" s="1" t="s">
        <v>8232</v>
      </c>
      <c r="R6441" s="1" t="s">
        <v>8233</v>
      </c>
      <c r="W6441" s="1" t="s">
        <v>105</v>
      </c>
      <c r="X6441" s="1" t="s">
        <v>106</v>
      </c>
      <c r="Y6441" s="2" t="s">
        <v>413</v>
      </c>
      <c r="Z6441" s="1" t="s">
        <v>8234</v>
      </c>
      <c r="AA6441" s="1" t="s">
        <v>8235</v>
      </c>
      <c r="AD6441" s="2" t="s">
        <v>2144</v>
      </c>
      <c r="AL6441" s="2" t="s">
        <v>120</v>
      </c>
      <c r="CF6441" s="1" t="s">
        <v>112</v>
      </c>
    </row>
    <row r="6442" hidden="1"/>
    <row r="6443">
      <c r="A6443" s="1" t="s">
        <v>4696</v>
      </c>
      <c r="B6443" s="2" t="s">
        <v>92</v>
      </c>
      <c r="C6443" s="1" t="s">
        <v>7855</v>
      </c>
      <c r="D6443" s="1">
        <v>600.0</v>
      </c>
      <c r="E6443" s="1" t="s">
        <v>94</v>
      </c>
      <c r="G6443" s="1" t="s">
        <v>7856</v>
      </c>
      <c r="I6443" s="2" t="s">
        <v>8693</v>
      </c>
      <c r="J6443" s="2" t="s">
        <v>2295</v>
      </c>
      <c r="K6443" s="2" t="s">
        <v>1557</v>
      </c>
      <c r="L6443" s="2" t="s">
        <v>1196</v>
      </c>
      <c r="M6443" s="1" t="s">
        <v>100</v>
      </c>
      <c r="N6443" s="1" t="s">
        <v>9157</v>
      </c>
      <c r="P6443" s="1" t="s">
        <v>102</v>
      </c>
      <c r="Q6443" s="1" t="s">
        <v>827</v>
      </c>
      <c r="R6443" s="1" t="s">
        <v>791</v>
      </c>
      <c r="W6443" s="1" t="s">
        <v>126</v>
      </c>
      <c r="X6443" s="1" t="s">
        <v>106</v>
      </c>
      <c r="Y6443" s="2" t="s">
        <v>157</v>
      </c>
      <c r="Z6443" s="1" t="s">
        <v>275</v>
      </c>
      <c r="AA6443" s="1" t="s">
        <v>275</v>
      </c>
      <c r="AD6443" s="2" t="s">
        <v>3603</v>
      </c>
      <c r="AL6443" s="2" t="s">
        <v>120</v>
      </c>
      <c r="CF6443" s="1" t="s">
        <v>112</v>
      </c>
    </row>
    <row r="6444" hidden="1"/>
    <row r="6445">
      <c r="A6445" s="1" t="s">
        <v>4696</v>
      </c>
      <c r="B6445" s="2" t="s">
        <v>92</v>
      </c>
      <c r="C6445" s="1" t="s">
        <v>7855</v>
      </c>
      <c r="D6445" s="1">
        <v>600.0</v>
      </c>
      <c r="E6445" s="1" t="s">
        <v>94</v>
      </c>
      <c r="G6445" s="1" t="s">
        <v>7856</v>
      </c>
      <c r="I6445" s="2" t="s">
        <v>8693</v>
      </c>
      <c r="J6445" s="2" t="s">
        <v>2295</v>
      </c>
      <c r="K6445" s="2" t="s">
        <v>1557</v>
      </c>
      <c r="L6445" s="2" t="s">
        <v>1196</v>
      </c>
      <c r="M6445" s="1" t="s">
        <v>100</v>
      </c>
      <c r="N6445" s="1" t="s">
        <v>9158</v>
      </c>
      <c r="P6445" s="1" t="s">
        <v>102</v>
      </c>
      <c r="Q6445" s="1" t="s">
        <v>759</v>
      </c>
      <c r="R6445" s="1" t="s">
        <v>177</v>
      </c>
      <c r="W6445" s="1" t="s">
        <v>126</v>
      </c>
      <c r="X6445" s="1" t="s">
        <v>106</v>
      </c>
      <c r="Y6445" s="2" t="s">
        <v>472</v>
      </c>
      <c r="Z6445" s="1" t="s">
        <v>7985</v>
      </c>
      <c r="AA6445" s="1" t="s">
        <v>3583</v>
      </c>
      <c r="AD6445" s="2" t="s">
        <v>2128</v>
      </c>
      <c r="AL6445" s="2" t="s">
        <v>120</v>
      </c>
      <c r="CF6445" s="1" t="s">
        <v>112</v>
      </c>
    </row>
    <row r="6446" hidden="1"/>
    <row r="6447">
      <c r="A6447" s="1" t="s">
        <v>4696</v>
      </c>
      <c r="B6447" s="2" t="s">
        <v>92</v>
      </c>
      <c r="C6447" s="1" t="s">
        <v>7855</v>
      </c>
      <c r="D6447" s="1">
        <v>600.0</v>
      </c>
      <c r="E6447" s="1" t="s">
        <v>94</v>
      </c>
      <c r="G6447" s="1" t="s">
        <v>7856</v>
      </c>
      <c r="I6447" s="2" t="s">
        <v>8693</v>
      </c>
      <c r="J6447" s="2" t="s">
        <v>2295</v>
      </c>
      <c r="K6447" s="2" t="s">
        <v>1557</v>
      </c>
      <c r="L6447" s="2" t="s">
        <v>1196</v>
      </c>
      <c r="M6447" s="1" t="s">
        <v>100</v>
      </c>
      <c r="N6447" s="1" t="s">
        <v>9159</v>
      </c>
      <c r="P6447" s="1" t="s">
        <v>102</v>
      </c>
      <c r="Q6447" s="1" t="s">
        <v>768</v>
      </c>
      <c r="R6447" s="1" t="s">
        <v>7993</v>
      </c>
      <c r="W6447" s="1" t="s">
        <v>126</v>
      </c>
      <c r="X6447" s="1" t="s">
        <v>106</v>
      </c>
      <c r="Y6447" s="2" t="s">
        <v>472</v>
      </c>
      <c r="Z6447" s="1" t="s">
        <v>7985</v>
      </c>
      <c r="AA6447" s="1" t="s">
        <v>7994</v>
      </c>
      <c r="AD6447" s="2" t="s">
        <v>2128</v>
      </c>
      <c r="AL6447" s="2" t="s">
        <v>120</v>
      </c>
      <c r="CF6447" s="1" t="s">
        <v>112</v>
      </c>
    </row>
    <row r="6448" hidden="1"/>
    <row r="6449">
      <c r="A6449" s="1" t="s">
        <v>4696</v>
      </c>
      <c r="B6449" s="2" t="s">
        <v>92</v>
      </c>
      <c r="C6449" s="1" t="s">
        <v>7855</v>
      </c>
      <c r="D6449" s="1">
        <v>600.0</v>
      </c>
      <c r="E6449" s="1" t="s">
        <v>94</v>
      </c>
      <c r="G6449" s="1" t="s">
        <v>7856</v>
      </c>
      <c r="I6449" s="2" t="s">
        <v>8693</v>
      </c>
      <c r="J6449" s="2" t="s">
        <v>2295</v>
      </c>
      <c r="K6449" s="2" t="s">
        <v>1557</v>
      </c>
      <c r="L6449" s="2" t="s">
        <v>1196</v>
      </c>
      <c r="M6449" s="1" t="s">
        <v>100</v>
      </c>
      <c r="N6449" s="1" t="s">
        <v>9160</v>
      </c>
      <c r="P6449" s="1" t="s">
        <v>102</v>
      </c>
      <c r="Q6449" s="1" t="s">
        <v>768</v>
      </c>
      <c r="R6449" s="1" t="s">
        <v>714</v>
      </c>
      <c r="W6449" s="1" t="s">
        <v>126</v>
      </c>
      <c r="X6449" s="1" t="s">
        <v>106</v>
      </c>
      <c r="Y6449" s="2" t="s">
        <v>472</v>
      </c>
      <c r="Z6449" s="1" t="s">
        <v>9161</v>
      </c>
      <c r="AA6449" s="1" t="s">
        <v>9162</v>
      </c>
      <c r="AD6449" s="2" t="s">
        <v>2128</v>
      </c>
      <c r="AL6449" s="2" t="s">
        <v>120</v>
      </c>
      <c r="CF6449" s="1" t="s">
        <v>112</v>
      </c>
    </row>
    <row r="6450" hidden="1"/>
    <row r="6451">
      <c r="A6451" s="1" t="s">
        <v>4696</v>
      </c>
      <c r="B6451" s="2" t="s">
        <v>92</v>
      </c>
      <c r="C6451" s="1" t="s">
        <v>7855</v>
      </c>
      <c r="D6451" s="1">
        <v>600.0</v>
      </c>
      <c r="E6451" s="1" t="s">
        <v>94</v>
      </c>
      <c r="G6451" s="1" t="s">
        <v>7856</v>
      </c>
      <c r="I6451" s="2" t="s">
        <v>8693</v>
      </c>
      <c r="J6451" s="2" t="s">
        <v>2295</v>
      </c>
      <c r="K6451" s="2" t="s">
        <v>1557</v>
      </c>
      <c r="L6451" s="2" t="s">
        <v>1196</v>
      </c>
      <c r="M6451" s="1" t="s">
        <v>100</v>
      </c>
      <c r="N6451" s="1" t="s">
        <v>9163</v>
      </c>
      <c r="P6451" s="1" t="s">
        <v>102</v>
      </c>
      <c r="Q6451" s="1" t="s">
        <v>3445</v>
      </c>
      <c r="R6451" s="1" t="s">
        <v>1008</v>
      </c>
      <c r="W6451" s="1" t="s">
        <v>126</v>
      </c>
      <c r="X6451" s="1" t="s">
        <v>106</v>
      </c>
      <c r="Y6451" s="2" t="s">
        <v>856</v>
      </c>
      <c r="Z6451" s="1" t="s">
        <v>9164</v>
      </c>
      <c r="AA6451" s="1" t="s">
        <v>3447</v>
      </c>
      <c r="AD6451" s="2" t="s">
        <v>2128</v>
      </c>
      <c r="AL6451" s="2" t="s">
        <v>120</v>
      </c>
      <c r="CF6451" s="1" t="s">
        <v>112</v>
      </c>
    </row>
    <row r="6452" hidden="1"/>
    <row r="6453">
      <c r="A6453" s="1" t="s">
        <v>4696</v>
      </c>
      <c r="B6453" s="2" t="s">
        <v>92</v>
      </c>
      <c r="C6453" s="1" t="s">
        <v>7855</v>
      </c>
      <c r="D6453" s="1">
        <v>600.0</v>
      </c>
      <c r="E6453" s="1" t="s">
        <v>94</v>
      </c>
      <c r="G6453" s="1" t="s">
        <v>7856</v>
      </c>
      <c r="I6453" s="2" t="s">
        <v>8693</v>
      </c>
      <c r="J6453" s="2" t="s">
        <v>2295</v>
      </c>
      <c r="K6453" s="2" t="s">
        <v>1557</v>
      </c>
      <c r="L6453" s="2" t="s">
        <v>1196</v>
      </c>
      <c r="M6453" s="1" t="s">
        <v>100</v>
      </c>
      <c r="N6453" s="1" t="s">
        <v>9165</v>
      </c>
      <c r="P6453" s="1" t="s">
        <v>102</v>
      </c>
      <c r="Q6453" s="1" t="s">
        <v>4033</v>
      </c>
      <c r="R6453" s="1" t="s">
        <v>203</v>
      </c>
      <c r="W6453" s="1" t="s">
        <v>126</v>
      </c>
      <c r="X6453" s="1" t="s">
        <v>106</v>
      </c>
      <c r="Y6453" s="2" t="s">
        <v>856</v>
      </c>
      <c r="Z6453" s="1" t="s">
        <v>9164</v>
      </c>
      <c r="AA6453" s="1" t="s">
        <v>3447</v>
      </c>
      <c r="AD6453" s="2" t="s">
        <v>2128</v>
      </c>
      <c r="AL6453" s="2" t="s">
        <v>120</v>
      </c>
      <c r="CF6453" s="1" t="s">
        <v>112</v>
      </c>
    </row>
    <row r="6454" hidden="1"/>
    <row r="6455">
      <c r="A6455" s="1" t="s">
        <v>4696</v>
      </c>
      <c r="B6455" s="2" t="s">
        <v>92</v>
      </c>
      <c r="C6455" s="1" t="s">
        <v>7855</v>
      </c>
      <c r="D6455" s="1">
        <v>600.0</v>
      </c>
      <c r="E6455" s="1" t="s">
        <v>94</v>
      </c>
      <c r="G6455" s="1" t="s">
        <v>7856</v>
      </c>
      <c r="I6455" s="2" t="s">
        <v>8693</v>
      </c>
      <c r="J6455" s="2" t="s">
        <v>2295</v>
      </c>
      <c r="K6455" s="2" t="s">
        <v>1557</v>
      </c>
      <c r="L6455" s="2" t="s">
        <v>1196</v>
      </c>
      <c r="M6455" s="1" t="s">
        <v>100</v>
      </c>
      <c r="N6455" s="1" t="s">
        <v>9166</v>
      </c>
      <c r="P6455" s="1" t="s">
        <v>102</v>
      </c>
      <c r="Q6455" s="1" t="s">
        <v>8297</v>
      </c>
      <c r="R6455" s="1" t="s">
        <v>1953</v>
      </c>
      <c r="W6455" s="1" t="s">
        <v>558</v>
      </c>
      <c r="X6455" s="1" t="s">
        <v>106</v>
      </c>
      <c r="Y6455" s="2" t="s">
        <v>2723</v>
      </c>
      <c r="Z6455" s="1" t="s">
        <v>8298</v>
      </c>
      <c r="AA6455" s="1" t="s">
        <v>367</v>
      </c>
      <c r="AD6455" s="2" t="s">
        <v>2128</v>
      </c>
      <c r="AL6455" s="2" t="s">
        <v>120</v>
      </c>
      <c r="CF6455" s="1" t="s">
        <v>112</v>
      </c>
    </row>
    <row r="6456" hidden="1"/>
    <row r="6457">
      <c r="A6457" s="1" t="s">
        <v>4696</v>
      </c>
      <c r="B6457" s="2" t="s">
        <v>92</v>
      </c>
      <c r="C6457" s="1" t="s">
        <v>7855</v>
      </c>
      <c r="D6457" s="1">
        <v>600.0</v>
      </c>
      <c r="E6457" s="1" t="s">
        <v>94</v>
      </c>
      <c r="G6457" s="1" t="s">
        <v>7856</v>
      </c>
      <c r="I6457" s="2" t="s">
        <v>8693</v>
      </c>
      <c r="J6457" s="2" t="s">
        <v>2295</v>
      </c>
      <c r="K6457" s="2" t="s">
        <v>1557</v>
      </c>
      <c r="L6457" s="2" t="s">
        <v>1196</v>
      </c>
      <c r="M6457" s="1" t="s">
        <v>100</v>
      </c>
      <c r="N6457" s="1" t="s">
        <v>9167</v>
      </c>
      <c r="P6457" s="1" t="s">
        <v>671</v>
      </c>
      <c r="Q6457" s="1" t="s">
        <v>9168</v>
      </c>
      <c r="W6457" s="1" t="s">
        <v>221</v>
      </c>
      <c r="X6457" s="1" t="s">
        <v>106</v>
      </c>
      <c r="Y6457" s="2" t="s">
        <v>1563</v>
      </c>
      <c r="AD6457" s="2" t="s">
        <v>2128</v>
      </c>
      <c r="AL6457" s="2" t="s">
        <v>120</v>
      </c>
      <c r="CF6457" s="1" t="s">
        <v>112</v>
      </c>
    </row>
    <row r="6458" hidden="1"/>
    <row r="6459">
      <c r="A6459" s="1" t="s">
        <v>4696</v>
      </c>
      <c r="B6459" s="2" t="s">
        <v>92</v>
      </c>
      <c r="C6459" s="1" t="s">
        <v>7855</v>
      </c>
      <c r="D6459" s="1">
        <v>600.0</v>
      </c>
      <c r="E6459" s="1" t="s">
        <v>94</v>
      </c>
      <c r="G6459" s="1" t="s">
        <v>7856</v>
      </c>
      <c r="I6459" s="2" t="s">
        <v>8693</v>
      </c>
      <c r="J6459" s="2" t="s">
        <v>2295</v>
      </c>
      <c r="K6459" s="2" t="s">
        <v>1557</v>
      </c>
      <c r="L6459" s="2" t="s">
        <v>1196</v>
      </c>
      <c r="M6459" s="1" t="s">
        <v>100</v>
      </c>
      <c r="N6459" s="1" t="s">
        <v>9169</v>
      </c>
      <c r="P6459" s="1" t="s">
        <v>102</v>
      </c>
      <c r="Q6459" s="1" t="s">
        <v>2556</v>
      </c>
      <c r="R6459" s="1" t="s">
        <v>337</v>
      </c>
      <c r="W6459" s="1" t="s">
        <v>260</v>
      </c>
      <c r="X6459" s="1" t="s">
        <v>106</v>
      </c>
      <c r="Y6459" s="2" t="s">
        <v>535</v>
      </c>
      <c r="Z6459" s="1" t="s">
        <v>275</v>
      </c>
      <c r="AA6459" s="1" t="s">
        <v>275</v>
      </c>
      <c r="AD6459" s="2" t="s">
        <v>2128</v>
      </c>
      <c r="AL6459" s="2" t="s">
        <v>120</v>
      </c>
      <c r="CF6459" s="1" t="s">
        <v>112</v>
      </c>
    </row>
    <row r="6460" hidden="1"/>
    <row r="6461">
      <c r="A6461" s="1" t="s">
        <v>4696</v>
      </c>
      <c r="B6461" s="2" t="s">
        <v>92</v>
      </c>
      <c r="C6461" s="1" t="s">
        <v>7855</v>
      </c>
      <c r="D6461" s="1">
        <v>600.0</v>
      </c>
      <c r="E6461" s="1" t="s">
        <v>94</v>
      </c>
      <c r="G6461" s="1" t="s">
        <v>7856</v>
      </c>
      <c r="I6461" s="2" t="s">
        <v>8693</v>
      </c>
      <c r="J6461" s="2" t="s">
        <v>2295</v>
      </c>
      <c r="K6461" s="2" t="s">
        <v>1557</v>
      </c>
      <c r="L6461" s="2" t="s">
        <v>1196</v>
      </c>
      <c r="M6461" s="1" t="s">
        <v>100</v>
      </c>
      <c r="N6461" s="1" t="s">
        <v>9170</v>
      </c>
      <c r="P6461" s="1" t="s">
        <v>102</v>
      </c>
      <c r="Q6461" s="1" t="s">
        <v>3711</v>
      </c>
      <c r="R6461" s="1" t="s">
        <v>1953</v>
      </c>
      <c r="W6461" s="1" t="s">
        <v>683</v>
      </c>
      <c r="X6461" s="1" t="s">
        <v>106</v>
      </c>
      <c r="Y6461" s="2" t="s">
        <v>684</v>
      </c>
      <c r="Z6461" s="1" t="s">
        <v>9171</v>
      </c>
      <c r="AA6461" s="1" t="s">
        <v>9172</v>
      </c>
      <c r="AD6461" s="2" t="s">
        <v>4570</v>
      </c>
      <c r="AL6461" s="2" t="s">
        <v>120</v>
      </c>
      <c r="CF6461" s="1" t="s">
        <v>112</v>
      </c>
    </row>
    <row r="6462" hidden="1"/>
    <row r="6463">
      <c r="A6463" s="1" t="s">
        <v>4696</v>
      </c>
      <c r="B6463" s="2" t="s">
        <v>92</v>
      </c>
      <c r="C6463" s="1" t="s">
        <v>7855</v>
      </c>
      <c r="D6463" s="1">
        <v>200.0</v>
      </c>
      <c r="E6463" s="1" t="s">
        <v>94</v>
      </c>
      <c r="G6463" s="1" t="s">
        <v>7856</v>
      </c>
      <c r="I6463" s="2" t="s">
        <v>8693</v>
      </c>
      <c r="J6463" s="2" t="s">
        <v>2295</v>
      </c>
      <c r="K6463" s="2" t="s">
        <v>1557</v>
      </c>
      <c r="L6463" s="2" t="s">
        <v>1196</v>
      </c>
      <c r="M6463" s="1" t="s">
        <v>100</v>
      </c>
      <c r="N6463" s="1" t="s">
        <v>9173</v>
      </c>
      <c r="P6463" s="1" t="s">
        <v>102</v>
      </c>
      <c r="Q6463" s="1" t="s">
        <v>912</v>
      </c>
      <c r="R6463" s="1" t="s">
        <v>5591</v>
      </c>
      <c r="W6463" s="1" t="s">
        <v>314</v>
      </c>
      <c r="X6463" s="1" t="s">
        <v>106</v>
      </c>
      <c r="Y6463" s="2" t="s">
        <v>315</v>
      </c>
      <c r="Z6463" s="1" t="s">
        <v>8156</v>
      </c>
      <c r="AA6463" s="1" t="s">
        <v>1806</v>
      </c>
      <c r="AD6463" s="2" t="s">
        <v>4570</v>
      </c>
      <c r="AL6463" s="2" t="s">
        <v>111</v>
      </c>
      <c r="CF6463" s="1" t="s">
        <v>112</v>
      </c>
    </row>
    <row r="6464" hidden="1"/>
    <row r="6465">
      <c r="A6465" s="1" t="s">
        <v>4696</v>
      </c>
      <c r="B6465" s="2" t="s">
        <v>92</v>
      </c>
      <c r="C6465" s="1" t="s">
        <v>7855</v>
      </c>
      <c r="D6465" s="1">
        <v>100.0</v>
      </c>
      <c r="E6465" s="1" t="s">
        <v>94</v>
      </c>
      <c r="G6465" s="1" t="s">
        <v>7856</v>
      </c>
      <c r="I6465" s="2" t="s">
        <v>8693</v>
      </c>
      <c r="J6465" s="2" t="s">
        <v>2295</v>
      </c>
      <c r="K6465" s="2" t="s">
        <v>1557</v>
      </c>
      <c r="L6465" s="2" t="s">
        <v>1196</v>
      </c>
      <c r="M6465" s="1" t="s">
        <v>100</v>
      </c>
      <c r="N6465" s="1" t="s">
        <v>9174</v>
      </c>
      <c r="P6465" s="1" t="s">
        <v>102</v>
      </c>
      <c r="Q6465" s="1" t="s">
        <v>8661</v>
      </c>
      <c r="R6465" s="1" t="s">
        <v>791</v>
      </c>
      <c r="W6465" s="1" t="s">
        <v>2783</v>
      </c>
      <c r="X6465" s="1" t="s">
        <v>106</v>
      </c>
      <c r="Y6465" s="2" t="s">
        <v>731</v>
      </c>
      <c r="Z6465" s="1" t="s">
        <v>873</v>
      </c>
      <c r="AA6465" s="1" t="s">
        <v>235</v>
      </c>
      <c r="AD6465" s="2" t="s">
        <v>2069</v>
      </c>
      <c r="AL6465" s="2" t="s">
        <v>137</v>
      </c>
      <c r="CF6465" s="1" t="s">
        <v>112</v>
      </c>
    </row>
    <row r="6466" hidden="1"/>
    <row r="6467">
      <c r="A6467" s="1" t="s">
        <v>4696</v>
      </c>
      <c r="B6467" s="2" t="s">
        <v>92</v>
      </c>
      <c r="C6467" s="1" t="s">
        <v>7855</v>
      </c>
      <c r="D6467" s="1">
        <v>350.0</v>
      </c>
      <c r="E6467" s="1" t="s">
        <v>94</v>
      </c>
      <c r="G6467" s="1" t="s">
        <v>7856</v>
      </c>
      <c r="I6467" s="2" t="s">
        <v>8693</v>
      </c>
      <c r="J6467" s="2" t="s">
        <v>2295</v>
      </c>
      <c r="K6467" s="2" t="s">
        <v>1557</v>
      </c>
      <c r="L6467" s="2" t="s">
        <v>1196</v>
      </c>
      <c r="M6467" s="1" t="s">
        <v>100</v>
      </c>
      <c r="N6467" s="1" t="s">
        <v>9175</v>
      </c>
      <c r="P6467" s="1" t="s">
        <v>102</v>
      </c>
      <c r="Q6467" s="1" t="s">
        <v>4268</v>
      </c>
      <c r="R6467" s="1" t="s">
        <v>4269</v>
      </c>
      <c r="W6467" s="1" t="s">
        <v>126</v>
      </c>
      <c r="X6467" s="1" t="s">
        <v>106</v>
      </c>
      <c r="Y6467" s="2" t="s">
        <v>157</v>
      </c>
      <c r="Z6467" s="1" t="s">
        <v>4270</v>
      </c>
      <c r="AA6467" s="1" t="s">
        <v>2785</v>
      </c>
      <c r="AD6467" s="2" t="s">
        <v>2069</v>
      </c>
      <c r="AL6467" s="2" t="s">
        <v>230</v>
      </c>
      <c r="CF6467" s="1" t="s">
        <v>112</v>
      </c>
    </row>
    <row r="6468" hidden="1"/>
    <row r="6469">
      <c r="A6469" s="1" t="s">
        <v>4696</v>
      </c>
      <c r="B6469" s="2" t="s">
        <v>92</v>
      </c>
      <c r="C6469" s="1" t="s">
        <v>7855</v>
      </c>
      <c r="D6469" s="1">
        <v>600.0</v>
      </c>
      <c r="E6469" s="1" t="s">
        <v>94</v>
      </c>
      <c r="G6469" s="1" t="s">
        <v>7856</v>
      </c>
      <c r="I6469" s="2" t="s">
        <v>8693</v>
      </c>
      <c r="J6469" s="2" t="s">
        <v>2295</v>
      </c>
      <c r="K6469" s="2" t="s">
        <v>1557</v>
      </c>
      <c r="L6469" s="2" t="s">
        <v>1196</v>
      </c>
      <c r="M6469" s="1" t="s">
        <v>100</v>
      </c>
      <c r="N6469" s="1" t="s">
        <v>9176</v>
      </c>
      <c r="P6469" s="1" t="s">
        <v>102</v>
      </c>
      <c r="Q6469" s="1" t="s">
        <v>9177</v>
      </c>
      <c r="R6469" s="1" t="s">
        <v>348</v>
      </c>
      <c r="W6469" s="1" t="s">
        <v>1126</v>
      </c>
      <c r="X6469" s="1" t="s">
        <v>106</v>
      </c>
      <c r="Y6469" s="2" t="s">
        <v>1638</v>
      </c>
      <c r="Z6469" s="1" t="s">
        <v>9178</v>
      </c>
      <c r="AA6469" s="1" t="s">
        <v>2151</v>
      </c>
      <c r="AD6469" s="2" t="s">
        <v>2069</v>
      </c>
      <c r="AL6469" s="2" t="s">
        <v>120</v>
      </c>
      <c r="CF6469" s="1" t="s">
        <v>112</v>
      </c>
    </row>
    <row r="6470" hidden="1"/>
    <row r="6471">
      <c r="A6471" s="1" t="s">
        <v>4696</v>
      </c>
      <c r="B6471" s="2" t="s">
        <v>92</v>
      </c>
      <c r="C6471" s="1" t="s">
        <v>7855</v>
      </c>
      <c r="D6471" s="1">
        <v>600.0</v>
      </c>
      <c r="E6471" s="1" t="s">
        <v>94</v>
      </c>
      <c r="G6471" s="1" t="s">
        <v>7856</v>
      </c>
      <c r="I6471" s="2" t="s">
        <v>8693</v>
      </c>
      <c r="J6471" s="2" t="s">
        <v>2295</v>
      </c>
      <c r="K6471" s="2" t="s">
        <v>1557</v>
      </c>
      <c r="L6471" s="2" t="s">
        <v>1196</v>
      </c>
      <c r="M6471" s="1" t="s">
        <v>100</v>
      </c>
      <c r="N6471" s="1" t="s">
        <v>9179</v>
      </c>
      <c r="P6471" s="1" t="s">
        <v>102</v>
      </c>
      <c r="Q6471" s="1" t="s">
        <v>9180</v>
      </c>
      <c r="R6471" s="1" t="s">
        <v>1983</v>
      </c>
      <c r="W6471" s="1" t="s">
        <v>541</v>
      </c>
      <c r="X6471" s="1" t="s">
        <v>106</v>
      </c>
      <c r="Y6471" s="2" t="s">
        <v>542</v>
      </c>
      <c r="Z6471" s="1" t="s">
        <v>275</v>
      </c>
      <c r="AA6471" s="1" t="s">
        <v>275</v>
      </c>
      <c r="AD6471" s="2" t="s">
        <v>2069</v>
      </c>
      <c r="AL6471" s="2" t="s">
        <v>120</v>
      </c>
      <c r="CF6471" s="1" t="s">
        <v>112</v>
      </c>
    </row>
    <row r="6472" hidden="1"/>
    <row r="6473">
      <c r="A6473" s="1" t="s">
        <v>4696</v>
      </c>
      <c r="B6473" s="2" t="s">
        <v>92</v>
      </c>
      <c r="C6473" s="1" t="s">
        <v>7855</v>
      </c>
      <c r="D6473" s="1">
        <v>600.0</v>
      </c>
      <c r="E6473" s="1" t="s">
        <v>94</v>
      </c>
      <c r="G6473" s="1" t="s">
        <v>7856</v>
      </c>
      <c r="I6473" s="2" t="s">
        <v>8693</v>
      </c>
      <c r="J6473" s="2" t="s">
        <v>2295</v>
      </c>
      <c r="K6473" s="2" t="s">
        <v>1557</v>
      </c>
      <c r="L6473" s="2" t="s">
        <v>1196</v>
      </c>
      <c r="M6473" s="1" t="s">
        <v>100</v>
      </c>
      <c r="N6473" s="1" t="s">
        <v>9181</v>
      </c>
      <c r="P6473" s="1" t="s">
        <v>102</v>
      </c>
      <c r="Q6473" s="1" t="s">
        <v>9180</v>
      </c>
      <c r="R6473" s="1" t="s">
        <v>476</v>
      </c>
      <c r="W6473" s="1" t="s">
        <v>541</v>
      </c>
      <c r="X6473" s="1" t="s">
        <v>106</v>
      </c>
      <c r="Y6473" s="2" t="s">
        <v>542</v>
      </c>
      <c r="Z6473" s="1" t="s">
        <v>9182</v>
      </c>
      <c r="AA6473" s="1" t="s">
        <v>2151</v>
      </c>
      <c r="AD6473" s="2" t="s">
        <v>2069</v>
      </c>
      <c r="AL6473" s="2" t="s">
        <v>120</v>
      </c>
      <c r="CF6473" s="1" t="s">
        <v>112</v>
      </c>
    </row>
    <row r="6474" hidden="1"/>
    <row r="6475">
      <c r="A6475" s="1" t="s">
        <v>4696</v>
      </c>
      <c r="B6475" s="2" t="s">
        <v>92</v>
      </c>
      <c r="C6475" s="1" t="s">
        <v>7855</v>
      </c>
      <c r="D6475" s="1">
        <v>200.0</v>
      </c>
      <c r="E6475" s="1" t="s">
        <v>94</v>
      </c>
      <c r="G6475" s="1" t="s">
        <v>7856</v>
      </c>
      <c r="I6475" s="2" t="s">
        <v>8693</v>
      </c>
      <c r="J6475" s="2" t="s">
        <v>2295</v>
      </c>
      <c r="K6475" s="2" t="s">
        <v>1557</v>
      </c>
      <c r="L6475" s="2" t="s">
        <v>1196</v>
      </c>
      <c r="M6475" s="1" t="s">
        <v>100</v>
      </c>
      <c r="N6475" s="1" t="s">
        <v>9183</v>
      </c>
      <c r="P6475" s="1" t="s">
        <v>102</v>
      </c>
      <c r="Q6475" s="1" t="s">
        <v>2068</v>
      </c>
      <c r="R6475" s="1" t="s">
        <v>140</v>
      </c>
      <c r="W6475" s="1" t="s">
        <v>126</v>
      </c>
      <c r="X6475" s="1" t="s">
        <v>106</v>
      </c>
      <c r="Y6475" s="2" t="s">
        <v>157</v>
      </c>
      <c r="Z6475" s="1" t="s">
        <v>275</v>
      </c>
      <c r="AA6475" s="1" t="s">
        <v>275</v>
      </c>
      <c r="AD6475" s="2" t="s">
        <v>2066</v>
      </c>
      <c r="AL6475" s="2" t="s">
        <v>111</v>
      </c>
      <c r="CF6475" s="1" t="s">
        <v>112</v>
      </c>
    </row>
    <row r="6476" hidden="1"/>
    <row r="6477">
      <c r="A6477" s="1" t="s">
        <v>4696</v>
      </c>
      <c r="B6477" s="2" t="s">
        <v>92</v>
      </c>
      <c r="C6477" s="1" t="s">
        <v>7855</v>
      </c>
      <c r="D6477" s="1">
        <v>600.0</v>
      </c>
      <c r="E6477" s="1" t="s">
        <v>94</v>
      </c>
      <c r="G6477" s="1" t="s">
        <v>7856</v>
      </c>
      <c r="I6477" s="2" t="s">
        <v>8693</v>
      </c>
      <c r="J6477" s="2" t="s">
        <v>2295</v>
      </c>
      <c r="K6477" s="2" t="s">
        <v>1557</v>
      </c>
      <c r="L6477" s="2" t="s">
        <v>1196</v>
      </c>
      <c r="M6477" s="1" t="s">
        <v>100</v>
      </c>
      <c r="N6477" s="1" t="s">
        <v>9184</v>
      </c>
      <c r="P6477" s="1" t="s">
        <v>102</v>
      </c>
      <c r="Q6477" s="1" t="s">
        <v>9185</v>
      </c>
      <c r="R6477" s="1" t="s">
        <v>170</v>
      </c>
      <c r="W6477" s="1" t="s">
        <v>126</v>
      </c>
      <c r="X6477" s="1" t="s">
        <v>106</v>
      </c>
      <c r="Y6477" s="2" t="s">
        <v>472</v>
      </c>
      <c r="Z6477" s="1" t="s">
        <v>9186</v>
      </c>
      <c r="AA6477" s="1" t="s">
        <v>9187</v>
      </c>
      <c r="AD6477" s="2" t="s">
        <v>2066</v>
      </c>
      <c r="AL6477" s="2" t="s">
        <v>120</v>
      </c>
      <c r="CF6477" s="1" t="s">
        <v>112</v>
      </c>
    </row>
    <row r="6478" hidden="1"/>
    <row r="6479">
      <c r="A6479" s="1" t="s">
        <v>4696</v>
      </c>
      <c r="B6479" s="2" t="s">
        <v>92</v>
      </c>
      <c r="C6479" s="1" t="s">
        <v>7855</v>
      </c>
      <c r="D6479" s="1">
        <v>600.0</v>
      </c>
      <c r="E6479" s="1" t="s">
        <v>94</v>
      </c>
      <c r="G6479" s="1" t="s">
        <v>7856</v>
      </c>
      <c r="I6479" s="2" t="s">
        <v>8693</v>
      </c>
      <c r="J6479" s="2" t="s">
        <v>2295</v>
      </c>
      <c r="K6479" s="2" t="s">
        <v>1557</v>
      </c>
      <c r="L6479" s="2" t="s">
        <v>1196</v>
      </c>
      <c r="M6479" s="1" t="s">
        <v>100</v>
      </c>
      <c r="N6479" s="1" t="s">
        <v>9188</v>
      </c>
      <c r="P6479" s="1" t="s">
        <v>671</v>
      </c>
      <c r="Q6479" s="1" t="s">
        <v>3414</v>
      </c>
      <c r="W6479" s="1" t="s">
        <v>126</v>
      </c>
      <c r="X6479" s="1" t="s">
        <v>106</v>
      </c>
      <c r="Y6479" s="2" t="s">
        <v>365</v>
      </c>
      <c r="AD6479" s="2" t="s">
        <v>2066</v>
      </c>
      <c r="AL6479" s="2" t="s">
        <v>120</v>
      </c>
      <c r="CF6479" s="1" t="s">
        <v>112</v>
      </c>
    </row>
    <row r="6480" hidden="1"/>
    <row r="6481">
      <c r="A6481" s="1" t="s">
        <v>4696</v>
      </c>
      <c r="B6481" s="2" t="s">
        <v>92</v>
      </c>
      <c r="C6481" s="1" t="s">
        <v>7855</v>
      </c>
      <c r="D6481" s="1">
        <v>600.0</v>
      </c>
      <c r="E6481" s="1" t="s">
        <v>94</v>
      </c>
      <c r="G6481" s="1" t="s">
        <v>7856</v>
      </c>
      <c r="I6481" s="2" t="s">
        <v>8693</v>
      </c>
      <c r="J6481" s="2" t="s">
        <v>2295</v>
      </c>
      <c r="K6481" s="2" t="s">
        <v>1557</v>
      </c>
      <c r="L6481" s="2" t="s">
        <v>1196</v>
      </c>
      <c r="M6481" s="1" t="s">
        <v>100</v>
      </c>
      <c r="N6481" s="1" t="s">
        <v>9189</v>
      </c>
      <c r="P6481" s="1" t="s">
        <v>671</v>
      </c>
      <c r="Q6481" s="1" t="s">
        <v>2731</v>
      </c>
      <c r="W6481" s="1" t="s">
        <v>126</v>
      </c>
      <c r="X6481" s="1" t="s">
        <v>106</v>
      </c>
      <c r="Y6481" s="2" t="s">
        <v>472</v>
      </c>
      <c r="AD6481" s="2" t="s">
        <v>2066</v>
      </c>
      <c r="AL6481" s="2" t="s">
        <v>120</v>
      </c>
      <c r="CF6481" s="1" t="s">
        <v>112</v>
      </c>
    </row>
    <row r="6482" hidden="1"/>
    <row r="6483">
      <c r="A6483" s="1" t="s">
        <v>4696</v>
      </c>
      <c r="B6483" s="2" t="s">
        <v>92</v>
      </c>
      <c r="C6483" s="1" t="s">
        <v>7855</v>
      </c>
      <c r="D6483" s="1">
        <v>600.0</v>
      </c>
      <c r="E6483" s="1" t="s">
        <v>94</v>
      </c>
      <c r="G6483" s="1" t="s">
        <v>7856</v>
      </c>
      <c r="I6483" s="2" t="s">
        <v>8693</v>
      </c>
      <c r="J6483" s="2" t="s">
        <v>2295</v>
      </c>
      <c r="K6483" s="2" t="s">
        <v>1557</v>
      </c>
      <c r="L6483" s="2" t="s">
        <v>1196</v>
      </c>
      <c r="M6483" s="1" t="s">
        <v>100</v>
      </c>
      <c r="N6483" s="1" t="s">
        <v>9190</v>
      </c>
      <c r="P6483" s="1" t="s">
        <v>102</v>
      </c>
      <c r="Q6483" s="1" t="s">
        <v>1952</v>
      </c>
      <c r="R6483" s="1" t="s">
        <v>1953</v>
      </c>
      <c r="W6483" s="1" t="s">
        <v>280</v>
      </c>
      <c r="X6483" s="1" t="s">
        <v>106</v>
      </c>
      <c r="Y6483" s="2" t="s">
        <v>281</v>
      </c>
      <c r="Z6483" s="1" t="s">
        <v>1531</v>
      </c>
      <c r="AA6483" s="1" t="s">
        <v>575</v>
      </c>
      <c r="AD6483" s="2" t="s">
        <v>2066</v>
      </c>
      <c r="AL6483" s="2" t="s">
        <v>120</v>
      </c>
      <c r="CF6483" s="1" t="s">
        <v>112</v>
      </c>
    </row>
    <row r="6484" hidden="1"/>
    <row r="6485">
      <c r="A6485" s="1" t="s">
        <v>4696</v>
      </c>
      <c r="B6485" s="2" t="s">
        <v>92</v>
      </c>
      <c r="C6485" s="1" t="s">
        <v>7855</v>
      </c>
      <c r="D6485" s="1">
        <v>100.0</v>
      </c>
      <c r="E6485" s="1" t="s">
        <v>94</v>
      </c>
      <c r="G6485" s="1" t="s">
        <v>7856</v>
      </c>
      <c r="I6485" s="2" t="s">
        <v>8693</v>
      </c>
      <c r="J6485" s="2" t="s">
        <v>2295</v>
      </c>
      <c r="K6485" s="2" t="s">
        <v>1557</v>
      </c>
      <c r="L6485" s="2" t="s">
        <v>1196</v>
      </c>
      <c r="M6485" s="1" t="s">
        <v>100</v>
      </c>
      <c r="N6485" s="1" t="s">
        <v>9191</v>
      </c>
      <c r="P6485" s="1" t="s">
        <v>102</v>
      </c>
      <c r="Q6485" s="1" t="s">
        <v>7868</v>
      </c>
      <c r="R6485" s="1" t="s">
        <v>6842</v>
      </c>
      <c r="W6485" s="1" t="s">
        <v>3362</v>
      </c>
      <c r="X6485" s="1" t="s">
        <v>106</v>
      </c>
      <c r="Y6485" s="2" t="s">
        <v>3363</v>
      </c>
      <c r="Z6485" s="1" t="s">
        <v>275</v>
      </c>
      <c r="AA6485" s="1" t="s">
        <v>275</v>
      </c>
      <c r="AD6485" s="2" t="s">
        <v>2064</v>
      </c>
      <c r="AL6485" s="2" t="s">
        <v>545</v>
      </c>
      <c r="CF6485" s="1" t="s">
        <v>112</v>
      </c>
    </row>
    <row r="6486" hidden="1"/>
    <row r="6487">
      <c r="A6487" s="1" t="s">
        <v>4696</v>
      </c>
      <c r="B6487" s="2" t="s">
        <v>92</v>
      </c>
      <c r="C6487" s="1" t="s">
        <v>7855</v>
      </c>
      <c r="D6487" s="1">
        <v>600.0</v>
      </c>
      <c r="E6487" s="1" t="s">
        <v>94</v>
      </c>
      <c r="G6487" s="1" t="s">
        <v>7856</v>
      </c>
      <c r="I6487" s="2" t="s">
        <v>8693</v>
      </c>
      <c r="J6487" s="2" t="s">
        <v>2295</v>
      </c>
      <c r="K6487" s="2" t="s">
        <v>1557</v>
      </c>
      <c r="L6487" s="2" t="s">
        <v>1196</v>
      </c>
      <c r="M6487" s="1" t="s">
        <v>100</v>
      </c>
      <c r="N6487" s="1" t="s">
        <v>9192</v>
      </c>
      <c r="P6487" s="1" t="s">
        <v>102</v>
      </c>
      <c r="Q6487" s="1" t="s">
        <v>9193</v>
      </c>
      <c r="R6487" s="1" t="s">
        <v>4938</v>
      </c>
      <c r="W6487" s="1" t="s">
        <v>126</v>
      </c>
      <c r="X6487" s="1" t="s">
        <v>106</v>
      </c>
      <c r="Y6487" s="2" t="s">
        <v>157</v>
      </c>
      <c r="Z6487" s="1" t="s">
        <v>7249</v>
      </c>
      <c r="AA6487" s="1" t="s">
        <v>263</v>
      </c>
      <c r="AD6487" s="2" t="s">
        <v>2064</v>
      </c>
      <c r="AL6487" s="2" t="s">
        <v>120</v>
      </c>
      <c r="CF6487" s="1" t="s">
        <v>112</v>
      </c>
    </row>
    <row r="6488" hidden="1"/>
    <row r="6489">
      <c r="A6489" s="1" t="s">
        <v>4696</v>
      </c>
      <c r="B6489" s="2" t="s">
        <v>92</v>
      </c>
      <c r="C6489" s="1" t="s">
        <v>7855</v>
      </c>
      <c r="D6489" s="1">
        <v>600.0</v>
      </c>
      <c r="E6489" s="1" t="s">
        <v>94</v>
      </c>
      <c r="G6489" s="1" t="s">
        <v>7856</v>
      </c>
      <c r="I6489" s="2" t="s">
        <v>8693</v>
      </c>
      <c r="J6489" s="2" t="s">
        <v>2295</v>
      </c>
      <c r="K6489" s="2" t="s">
        <v>1557</v>
      </c>
      <c r="L6489" s="2" t="s">
        <v>1196</v>
      </c>
      <c r="M6489" s="1" t="s">
        <v>100</v>
      </c>
      <c r="N6489" s="1" t="s">
        <v>9194</v>
      </c>
      <c r="P6489" s="1" t="s">
        <v>102</v>
      </c>
      <c r="Q6489" s="1" t="s">
        <v>4228</v>
      </c>
      <c r="R6489" s="1" t="s">
        <v>364</v>
      </c>
      <c r="W6489" s="1" t="s">
        <v>126</v>
      </c>
      <c r="X6489" s="1" t="s">
        <v>106</v>
      </c>
      <c r="Y6489" s="2" t="s">
        <v>157</v>
      </c>
      <c r="Z6489" s="1" t="s">
        <v>9195</v>
      </c>
      <c r="AA6489" s="1" t="s">
        <v>9196</v>
      </c>
      <c r="AD6489" s="2" t="s">
        <v>2069</v>
      </c>
      <c r="AL6489" s="2" t="s">
        <v>120</v>
      </c>
      <c r="CF6489" s="1" t="s">
        <v>112</v>
      </c>
    </row>
    <row r="6490" hidden="1"/>
    <row r="6491">
      <c r="A6491" s="1" t="s">
        <v>4696</v>
      </c>
      <c r="B6491" s="2" t="s">
        <v>92</v>
      </c>
      <c r="C6491" s="1" t="s">
        <v>7855</v>
      </c>
      <c r="D6491" s="1">
        <v>500.0</v>
      </c>
      <c r="E6491" s="1" t="s">
        <v>94</v>
      </c>
      <c r="G6491" s="1" t="s">
        <v>7856</v>
      </c>
      <c r="I6491" s="2" t="s">
        <v>8693</v>
      </c>
      <c r="J6491" s="2" t="s">
        <v>2295</v>
      </c>
      <c r="K6491" s="2" t="s">
        <v>1557</v>
      </c>
      <c r="L6491" s="2" t="s">
        <v>1196</v>
      </c>
      <c r="M6491" s="1" t="s">
        <v>100</v>
      </c>
      <c r="N6491" s="1" t="s">
        <v>9197</v>
      </c>
      <c r="P6491" s="1" t="s">
        <v>102</v>
      </c>
      <c r="Q6491" s="1" t="s">
        <v>9198</v>
      </c>
      <c r="R6491" s="1" t="s">
        <v>723</v>
      </c>
      <c r="W6491" s="1" t="s">
        <v>126</v>
      </c>
      <c r="X6491" s="1" t="s">
        <v>106</v>
      </c>
      <c r="Y6491" s="2" t="s">
        <v>157</v>
      </c>
      <c r="Z6491" s="1" t="s">
        <v>9199</v>
      </c>
      <c r="AA6491" s="1" t="s">
        <v>235</v>
      </c>
      <c r="AD6491" s="2" t="s">
        <v>2064</v>
      </c>
      <c r="AL6491" s="2" t="s">
        <v>524</v>
      </c>
      <c r="CF6491" s="1" t="s">
        <v>112</v>
      </c>
    </row>
    <row r="6492" hidden="1"/>
    <row r="6493">
      <c r="A6493" s="1" t="s">
        <v>4696</v>
      </c>
      <c r="B6493" s="2" t="s">
        <v>92</v>
      </c>
      <c r="C6493" s="1" t="s">
        <v>7855</v>
      </c>
      <c r="D6493" s="1">
        <v>100.0</v>
      </c>
      <c r="E6493" s="1" t="s">
        <v>94</v>
      </c>
      <c r="G6493" s="1" t="s">
        <v>7856</v>
      </c>
      <c r="I6493" s="2" t="s">
        <v>8693</v>
      </c>
      <c r="J6493" s="2" t="s">
        <v>2295</v>
      </c>
      <c r="K6493" s="2" t="s">
        <v>1557</v>
      </c>
      <c r="L6493" s="2" t="s">
        <v>1196</v>
      </c>
      <c r="M6493" s="1" t="s">
        <v>100</v>
      </c>
      <c r="N6493" s="1" t="s">
        <v>9200</v>
      </c>
      <c r="P6493" s="1" t="s">
        <v>102</v>
      </c>
      <c r="Q6493" s="1" t="s">
        <v>3773</v>
      </c>
      <c r="R6493" s="1" t="s">
        <v>9201</v>
      </c>
      <c r="W6493" s="1" t="s">
        <v>126</v>
      </c>
      <c r="X6493" s="1" t="s">
        <v>106</v>
      </c>
      <c r="Y6493" s="2" t="s">
        <v>267</v>
      </c>
      <c r="Z6493" s="1" t="s">
        <v>9202</v>
      </c>
      <c r="AA6493" s="1" t="s">
        <v>9203</v>
      </c>
      <c r="AD6493" s="2" t="s">
        <v>2110</v>
      </c>
      <c r="AL6493" s="2" t="s">
        <v>137</v>
      </c>
      <c r="CF6493" s="1" t="s">
        <v>112</v>
      </c>
    </row>
    <row r="6494" hidden="1"/>
    <row r="6495">
      <c r="A6495" s="1" t="s">
        <v>4696</v>
      </c>
      <c r="B6495" s="2" t="s">
        <v>92</v>
      </c>
      <c r="C6495" s="1" t="s">
        <v>7855</v>
      </c>
      <c r="D6495" s="1">
        <v>350.0</v>
      </c>
      <c r="E6495" s="1" t="s">
        <v>94</v>
      </c>
      <c r="G6495" s="1" t="s">
        <v>7856</v>
      </c>
      <c r="I6495" s="2" t="s">
        <v>8693</v>
      </c>
      <c r="J6495" s="2" t="s">
        <v>2295</v>
      </c>
      <c r="K6495" s="2" t="s">
        <v>1557</v>
      </c>
      <c r="L6495" s="2" t="s">
        <v>1196</v>
      </c>
      <c r="M6495" s="1" t="s">
        <v>100</v>
      </c>
      <c r="N6495" s="1" t="s">
        <v>9204</v>
      </c>
      <c r="P6495" s="1" t="s">
        <v>102</v>
      </c>
      <c r="Q6495" s="1" t="s">
        <v>9205</v>
      </c>
      <c r="R6495" s="1" t="s">
        <v>9206</v>
      </c>
      <c r="W6495" s="1" t="s">
        <v>126</v>
      </c>
      <c r="X6495" s="1" t="s">
        <v>106</v>
      </c>
      <c r="Y6495" s="2" t="s">
        <v>2697</v>
      </c>
      <c r="Z6495" s="1" t="s">
        <v>1131</v>
      </c>
      <c r="AA6495" s="1" t="s">
        <v>415</v>
      </c>
      <c r="AD6495" s="2" t="s">
        <v>2061</v>
      </c>
      <c r="AL6495" s="2" t="s">
        <v>230</v>
      </c>
      <c r="CF6495" s="1" t="s">
        <v>112</v>
      </c>
    </row>
    <row r="6496" hidden="1"/>
    <row r="6497">
      <c r="A6497" s="1" t="s">
        <v>4696</v>
      </c>
      <c r="B6497" s="2" t="s">
        <v>92</v>
      </c>
      <c r="C6497" s="1" t="s">
        <v>7855</v>
      </c>
      <c r="D6497" s="1">
        <v>600.0</v>
      </c>
      <c r="E6497" s="1" t="s">
        <v>94</v>
      </c>
      <c r="G6497" s="1" t="s">
        <v>7856</v>
      </c>
      <c r="I6497" s="2" t="s">
        <v>8693</v>
      </c>
      <c r="J6497" s="2" t="s">
        <v>2295</v>
      </c>
      <c r="K6497" s="2" t="s">
        <v>1557</v>
      </c>
      <c r="L6497" s="2" t="s">
        <v>1196</v>
      </c>
      <c r="M6497" s="1" t="s">
        <v>100</v>
      </c>
      <c r="N6497" s="1" t="s">
        <v>9207</v>
      </c>
      <c r="P6497" s="1" t="s">
        <v>102</v>
      </c>
      <c r="Q6497" s="1" t="s">
        <v>2642</v>
      </c>
      <c r="R6497" s="1" t="s">
        <v>2643</v>
      </c>
      <c r="W6497" s="1" t="s">
        <v>126</v>
      </c>
      <c r="X6497" s="1" t="s">
        <v>106</v>
      </c>
      <c r="Y6497" s="2" t="s">
        <v>157</v>
      </c>
      <c r="Z6497" s="1" t="s">
        <v>7859</v>
      </c>
      <c r="AA6497" s="1" t="s">
        <v>2151</v>
      </c>
      <c r="AD6497" s="2" t="s">
        <v>2066</v>
      </c>
      <c r="AL6497" s="2" t="s">
        <v>120</v>
      </c>
      <c r="CF6497" s="1" t="s">
        <v>112</v>
      </c>
    </row>
    <row r="6498" hidden="1"/>
    <row r="6499">
      <c r="A6499" s="1" t="s">
        <v>4696</v>
      </c>
      <c r="B6499" s="2" t="s">
        <v>92</v>
      </c>
      <c r="C6499" s="1" t="s">
        <v>7855</v>
      </c>
      <c r="D6499" s="1">
        <v>600.0</v>
      </c>
      <c r="E6499" s="1" t="s">
        <v>94</v>
      </c>
      <c r="G6499" s="1" t="s">
        <v>7856</v>
      </c>
      <c r="I6499" s="2" t="s">
        <v>8693</v>
      </c>
      <c r="J6499" s="2" t="s">
        <v>2295</v>
      </c>
      <c r="K6499" s="2" t="s">
        <v>1557</v>
      </c>
      <c r="L6499" s="2" t="s">
        <v>1196</v>
      </c>
      <c r="M6499" s="1" t="s">
        <v>100</v>
      </c>
      <c r="N6499" s="1" t="s">
        <v>9208</v>
      </c>
      <c r="P6499" s="1" t="s">
        <v>102</v>
      </c>
      <c r="Q6499" s="1" t="s">
        <v>8717</v>
      </c>
      <c r="R6499" s="1" t="s">
        <v>9209</v>
      </c>
      <c r="W6499" s="1" t="s">
        <v>2810</v>
      </c>
      <c r="X6499" s="1" t="s">
        <v>106</v>
      </c>
      <c r="Y6499" s="2" t="s">
        <v>2811</v>
      </c>
      <c r="Z6499" s="1" t="s">
        <v>275</v>
      </c>
      <c r="AA6499" s="1" t="s">
        <v>275</v>
      </c>
      <c r="AD6499" s="2" t="s">
        <v>4202</v>
      </c>
      <c r="AL6499" s="2" t="s">
        <v>120</v>
      </c>
      <c r="CF6499" s="1" t="s">
        <v>112</v>
      </c>
    </row>
    <row r="6500" hidden="1"/>
    <row r="6501">
      <c r="A6501" s="1" t="s">
        <v>4696</v>
      </c>
      <c r="B6501" s="2" t="s">
        <v>92</v>
      </c>
      <c r="C6501" s="1" t="s">
        <v>7855</v>
      </c>
      <c r="D6501" s="1">
        <v>500.0</v>
      </c>
      <c r="E6501" s="1" t="s">
        <v>94</v>
      </c>
      <c r="G6501" s="1" t="s">
        <v>7856</v>
      </c>
      <c r="I6501" s="2" t="s">
        <v>8693</v>
      </c>
      <c r="J6501" s="2" t="s">
        <v>2295</v>
      </c>
      <c r="K6501" s="2" t="s">
        <v>1557</v>
      </c>
      <c r="L6501" s="2" t="s">
        <v>1196</v>
      </c>
      <c r="M6501" s="1" t="s">
        <v>100</v>
      </c>
      <c r="N6501" s="1" t="s">
        <v>9210</v>
      </c>
      <c r="P6501" s="1" t="s">
        <v>102</v>
      </c>
      <c r="Q6501" s="1" t="s">
        <v>9211</v>
      </c>
      <c r="R6501" s="1" t="s">
        <v>9212</v>
      </c>
      <c r="W6501" s="1" t="s">
        <v>126</v>
      </c>
      <c r="X6501" s="1" t="s">
        <v>106</v>
      </c>
      <c r="Y6501" s="2" t="s">
        <v>327</v>
      </c>
      <c r="Z6501" s="1" t="s">
        <v>9213</v>
      </c>
      <c r="AA6501" s="1" t="s">
        <v>3908</v>
      </c>
      <c r="AD6501" s="2" t="s">
        <v>4202</v>
      </c>
      <c r="AL6501" s="2" t="s">
        <v>524</v>
      </c>
      <c r="CF6501" s="1" t="s">
        <v>112</v>
      </c>
    </row>
    <row r="6502" hidden="1"/>
    <row r="6503">
      <c r="A6503" s="1" t="s">
        <v>4696</v>
      </c>
      <c r="B6503" s="2" t="s">
        <v>92</v>
      </c>
      <c r="C6503" s="1" t="s">
        <v>7855</v>
      </c>
      <c r="D6503" s="1">
        <v>600.0</v>
      </c>
      <c r="E6503" s="1" t="s">
        <v>94</v>
      </c>
      <c r="G6503" s="1" t="s">
        <v>7856</v>
      </c>
      <c r="I6503" s="2" t="s">
        <v>8693</v>
      </c>
      <c r="J6503" s="2" t="s">
        <v>2295</v>
      </c>
      <c r="K6503" s="2" t="s">
        <v>1557</v>
      </c>
      <c r="L6503" s="2" t="s">
        <v>1196</v>
      </c>
      <c r="M6503" s="1" t="s">
        <v>100</v>
      </c>
      <c r="N6503" s="1" t="s">
        <v>9214</v>
      </c>
      <c r="P6503" s="1" t="s">
        <v>671</v>
      </c>
      <c r="Q6503" s="1" t="s">
        <v>9215</v>
      </c>
      <c r="W6503" s="1" t="s">
        <v>126</v>
      </c>
      <c r="X6503" s="1" t="s">
        <v>106</v>
      </c>
      <c r="Y6503" s="2" t="s">
        <v>157</v>
      </c>
      <c r="AD6503" s="2" t="s">
        <v>4202</v>
      </c>
      <c r="AL6503" s="2" t="s">
        <v>120</v>
      </c>
      <c r="CF6503" s="1" t="s">
        <v>112</v>
      </c>
    </row>
    <row r="6504" hidden="1"/>
    <row r="6505">
      <c r="A6505" s="1" t="s">
        <v>4696</v>
      </c>
      <c r="B6505" s="2" t="s">
        <v>92</v>
      </c>
      <c r="C6505" s="1" t="s">
        <v>7855</v>
      </c>
      <c r="D6505" s="1">
        <v>25.0</v>
      </c>
      <c r="E6505" s="1" t="s">
        <v>94</v>
      </c>
      <c r="G6505" s="1" t="s">
        <v>7856</v>
      </c>
      <c r="I6505" s="2" t="s">
        <v>8693</v>
      </c>
      <c r="J6505" s="2" t="s">
        <v>2295</v>
      </c>
      <c r="K6505" s="2" t="s">
        <v>1557</v>
      </c>
      <c r="L6505" s="2" t="s">
        <v>1196</v>
      </c>
      <c r="M6505" s="1" t="s">
        <v>100</v>
      </c>
      <c r="N6505" s="1" t="s">
        <v>9216</v>
      </c>
      <c r="P6505" s="1" t="s">
        <v>102</v>
      </c>
      <c r="Q6505" s="1" t="s">
        <v>9217</v>
      </c>
      <c r="R6505" s="1" t="s">
        <v>723</v>
      </c>
      <c r="W6505" s="1" t="s">
        <v>9218</v>
      </c>
      <c r="X6505" s="1" t="s">
        <v>9219</v>
      </c>
      <c r="Y6505" s="2" t="s">
        <v>9220</v>
      </c>
      <c r="Z6505" s="1" t="s">
        <v>275</v>
      </c>
      <c r="AA6505" s="1" t="s">
        <v>275</v>
      </c>
      <c r="AD6505" s="2" t="s">
        <v>4202</v>
      </c>
      <c r="AL6505" s="2" t="s">
        <v>128</v>
      </c>
      <c r="CF6505" s="1" t="s">
        <v>112</v>
      </c>
    </row>
    <row r="6506" hidden="1"/>
    <row r="6507">
      <c r="A6507" s="1" t="s">
        <v>4696</v>
      </c>
      <c r="B6507" s="2" t="s">
        <v>92</v>
      </c>
      <c r="C6507" s="1" t="s">
        <v>7855</v>
      </c>
      <c r="D6507" s="1">
        <v>600.0</v>
      </c>
      <c r="E6507" s="1" t="s">
        <v>94</v>
      </c>
      <c r="G6507" s="1" t="s">
        <v>7856</v>
      </c>
      <c r="I6507" s="2" t="s">
        <v>8693</v>
      </c>
      <c r="J6507" s="2" t="s">
        <v>2295</v>
      </c>
      <c r="K6507" s="2" t="s">
        <v>1557</v>
      </c>
      <c r="L6507" s="2" t="s">
        <v>1196</v>
      </c>
      <c r="M6507" s="1" t="s">
        <v>100</v>
      </c>
      <c r="N6507" s="1" t="s">
        <v>9221</v>
      </c>
      <c r="P6507" s="1" t="s">
        <v>102</v>
      </c>
      <c r="Q6507" s="1" t="s">
        <v>2367</v>
      </c>
      <c r="R6507" s="1" t="s">
        <v>2400</v>
      </c>
      <c r="W6507" s="1" t="s">
        <v>552</v>
      </c>
      <c r="X6507" s="1" t="s">
        <v>106</v>
      </c>
      <c r="Y6507" s="2" t="s">
        <v>731</v>
      </c>
      <c r="Z6507" s="1" t="s">
        <v>275</v>
      </c>
      <c r="AA6507" s="1" t="s">
        <v>275</v>
      </c>
      <c r="AD6507" s="2" t="s">
        <v>4202</v>
      </c>
      <c r="AL6507" s="2" t="s">
        <v>120</v>
      </c>
      <c r="CF6507" s="1" t="s">
        <v>112</v>
      </c>
    </row>
    <row r="6508" hidden="1"/>
    <row r="6509">
      <c r="A6509" s="1" t="s">
        <v>4696</v>
      </c>
      <c r="B6509" s="2" t="s">
        <v>92</v>
      </c>
      <c r="C6509" s="1" t="s">
        <v>7855</v>
      </c>
      <c r="D6509" s="1">
        <v>100.0</v>
      </c>
      <c r="E6509" s="1" t="s">
        <v>94</v>
      </c>
      <c r="G6509" s="1" t="s">
        <v>7856</v>
      </c>
      <c r="I6509" s="2" t="s">
        <v>8693</v>
      </c>
      <c r="J6509" s="2" t="s">
        <v>2295</v>
      </c>
      <c r="K6509" s="2" t="s">
        <v>1557</v>
      </c>
      <c r="L6509" s="2" t="s">
        <v>1196</v>
      </c>
      <c r="M6509" s="1" t="s">
        <v>100</v>
      </c>
      <c r="N6509" s="1" t="s">
        <v>9222</v>
      </c>
      <c r="P6509" s="1" t="s">
        <v>102</v>
      </c>
      <c r="Q6509" s="1" t="s">
        <v>9223</v>
      </c>
      <c r="R6509" s="1" t="s">
        <v>476</v>
      </c>
      <c r="W6509" s="1" t="s">
        <v>280</v>
      </c>
      <c r="X6509" s="1" t="s">
        <v>106</v>
      </c>
      <c r="Y6509" s="2" t="s">
        <v>281</v>
      </c>
      <c r="Z6509" s="1" t="s">
        <v>5563</v>
      </c>
      <c r="AA6509" s="1" t="s">
        <v>9224</v>
      </c>
      <c r="AD6509" s="2" t="s">
        <v>4202</v>
      </c>
      <c r="AL6509" s="2" t="s">
        <v>137</v>
      </c>
      <c r="CF6509" s="1" t="s">
        <v>112</v>
      </c>
    </row>
    <row r="6510" hidden="1"/>
    <row r="6511">
      <c r="A6511" s="1" t="s">
        <v>4696</v>
      </c>
      <c r="B6511" s="2" t="s">
        <v>92</v>
      </c>
      <c r="C6511" s="1" t="s">
        <v>7855</v>
      </c>
      <c r="D6511" s="1">
        <v>600.0</v>
      </c>
      <c r="E6511" s="1" t="s">
        <v>94</v>
      </c>
      <c r="G6511" s="1" t="s">
        <v>7856</v>
      </c>
      <c r="I6511" s="2" t="s">
        <v>8693</v>
      </c>
      <c r="J6511" s="2" t="s">
        <v>2295</v>
      </c>
      <c r="K6511" s="2" t="s">
        <v>1557</v>
      </c>
      <c r="L6511" s="2" t="s">
        <v>1196</v>
      </c>
      <c r="M6511" s="1" t="s">
        <v>100</v>
      </c>
      <c r="N6511" s="1" t="s">
        <v>9225</v>
      </c>
      <c r="P6511" s="1" t="s">
        <v>102</v>
      </c>
      <c r="Q6511" s="1" t="s">
        <v>4029</v>
      </c>
      <c r="R6511" s="1" t="s">
        <v>4030</v>
      </c>
      <c r="W6511" s="1" t="s">
        <v>552</v>
      </c>
      <c r="X6511" s="1" t="s">
        <v>106</v>
      </c>
      <c r="Y6511" s="2" t="s">
        <v>731</v>
      </c>
      <c r="Z6511" s="1" t="s">
        <v>7898</v>
      </c>
      <c r="AA6511" s="1" t="s">
        <v>7899</v>
      </c>
      <c r="AD6511" s="2" t="s">
        <v>2106</v>
      </c>
      <c r="AL6511" s="2" t="s">
        <v>120</v>
      </c>
      <c r="CF6511" s="1" t="s">
        <v>112</v>
      </c>
    </row>
    <row r="6512" hidden="1"/>
    <row r="6513">
      <c r="A6513" s="1" t="s">
        <v>4696</v>
      </c>
      <c r="B6513" s="2" t="s">
        <v>92</v>
      </c>
      <c r="C6513" s="1" t="s">
        <v>7855</v>
      </c>
      <c r="D6513" s="1">
        <v>25.0</v>
      </c>
      <c r="E6513" s="1" t="s">
        <v>94</v>
      </c>
      <c r="G6513" s="1" t="s">
        <v>7856</v>
      </c>
      <c r="I6513" s="2" t="s">
        <v>8693</v>
      </c>
      <c r="J6513" s="2" t="s">
        <v>2295</v>
      </c>
      <c r="K6513" s="2" t="s">
        <v>1557</v>
      </c>
      <c r="L6513" s="2" t="s">
        <v>1196</v>
      </c>
      <c r="M6513" s="1" t="s">
        <v>100</v>
      </c>
      <c r="N6513" s="1" t="s">
        <v>9226</v>
      </c>
      <c r="P6513" s="1" t="s">
        <v>102</v>
      </c>
      <c r="Q6513" s="1" t="s">
        <v>9227</v>
      </c>
      <c r="R6513" s="1" t="s">
        <v>759</v>
      </c>
      <c r="W6513" s="1" t="s">
        <v>3792</v>
      </c>
      <c r="X6513" s="1" t="s">
        <v>106</v>
      </c>
      <c r="Y6513" s="2" t="s">
        <v>3793</v>
      </c>
      <c r="Z6513" s="1" t="s">
        <v>9228</v>
      </c>
      <c r="AA6513" s="1" t="s">
        <v>9229</v>
      </c>
      <c r="AD6513" s="2" t="s">
        <v>2106</v>
      </c>
      <c r="AL6513" s="2" t="s">
        <v>128</v>
      </c>
      <c r="CF6513" s="1" t="s">
        <v>112</v>
      </c>
    </row>
    <row r="6514" hidden="1"/>
    <row r="6515">
      <c r="A6515" s="1" t="s">
        <v>4696</v>
      </c>
      <c r="B6515" s="2" t="s">
        <v>92</v>
      </c>
      <c r="C6515" s="1" t="s">
        <v>7855</v>
      </c>
      <c r="D6515" s="1">
        <v>100.0</v>
      </c>
      <c r="E6515" s="1" t="s">
        <v>94</v>
      </c>
      <c r="G6515" s="1" t="s">
        <v>7856</v>
      </c>
      <c r="I6515" s="2" t="s">
        <v>8693</v>
      </c>
      <c r="J6515" s="2" t="s">
        <v>2295</v>
      </c>
      <c r="K6515" s="2" t="s">
        <v>1557</v>
      </c>
      <c r="L6515" s="2" t="s">
        <v>1196</v>
      </c>
      <c r="M6515" s="1" t="s">
        <v>100</v>
      </c>
      <c r="N6515" s="1" t="s">
        <v>9230</v>
      </c>
      <c r="P6515" s="1" t="s">
        <v>102</v>
      </c>
      <c r="Q6515" s="1" t="s">
        <v>8114</v>
      </c>
      <c r="R6515" s="1" t="s">
        <v>613</v>
      </c>
      <c r="W6515" s="1" t="s">
        <v>126</v>
      </c>
      <c r="X6515" s="1" t="s">
        <v>106</v>
      </c>
      <c r="Y6515" s="2" t="s">
        <v>157</v>
      </c>
      <c r="Z6515" s="1" t="s">
        <v>275</v>
      </c>
      <c r="AA6515" s="1" t="s">
        <v>275</v>
      </c>
      <c r="AD6515" s="2" t="s">
        <v>2106</v>
      </c>
      <c r="AL6515" s="2" t="s">
        <v>230</v>
      </c>
      <c r="CF6515" s="1" t="s">
        <v>112</v>
      </c>
    </row>
    <row r="6516" hidden="1"/>
    <row r="6517">
      <c r="A6517" s="1" t="s">
        <v>4696</v>
      </c>
      <c r="B6517" s="2" t="s">
        <v>92</v>
      </c>
      <c r="C6517" s="1" t="s">
        <v>7855</v>
      </c>
      <c r="D6517" s="1">
        <v>25.0</v>
      </c>
      <c r="E6517" s="1" t="s">
        <v>94</v>
      </c>
      <c r="G6517" s="1" t="s">
        <v>7856</v>
      </c>
      <c r="I6517" s="2" t="s">
        <v>8693</v>
      </c>
      <c r="J6517" s="2" t="s">
        <v>2295</v>
      </c>
      <c r="K6517" s="2" t="s">
        <v>1557</v>
      </c>
      <c r="L6517" s="2" t="s">
        <v>1196</v>
      </c>
      <c r="M6517" s="1" t="s">
        <v>100</v>
      </c>
      <c r="N6517" s="1" t="s">
        <v>9231</v>
      </c>
      <c r="P6517" s="1" t="s">
        <v>102</v>
      </c>
      <c r="Q6517" s="1" t="s">
        <v>9232</v>
      </c>
      <c r="R6517" s="1" t="s">
        <v>2118</v>
      </c>
      <c r="W6517" s="1" t="s">
        <v>163</v>
      </c>
      <c r="X6517" s="1" t="s">
        <v>106</v>
      </c>
      <c r="Y6517" s="2" t="s">
        <v>838</v>
      </c>
      <c r="Z6517" s="1" t="s">
        <v>9233</v>
      </c>
      <c r="AA6517" s="1" t="s">
        <v>3074</v>
      </c>
      <c r="AD6517" s="2" t="s">
        <v>2106</v>
      </c>
      <c r="AL6517" s="2" t="s">
        <v>128</v>
      </c>
      <c r="CF6517" s="1" t="s">
        <v>112</v>
      </c>
    </row>
    <row r="6518" hidden="1"/>
    <row r="6519">
      <c r="A6519" s="1" t="s">
        <v>4696</v>
      </c>
      <c r="B6519" s="2" t="s">
        <v>92</v>
      </c>
      <c r="C6519" s="1" t="s">
        <v>7855</v>
      </c>
      <c r="D6519" s="1">
        <v>250.0</v>
      </c>
      <c r="E6519" s="1" t="s">
        <v>94</v>
      </c>
      <c r="G6519" s="1" t="s">
        <v>7856</v>
      </c>
      <c r="I6519" s="2" t="s">
        <v>8693</v>
      </c>
      <c r="J6519" s="2" t="s">
        <v>2295</v>
      </c>
      <c r="K6519" s="2" t="s">
        <v>1557</v>
      </c>
      <c r="L6519" s="2" t="s">
        <v>1196</v>
      </c>
      <c r="M6519" s="1" t="s">
        <v>100</v>
      </c>
      <c r="N6519" s="1" t="s">
        <v>9234</v>
      </c>
      <c r="P6519" s="1" t="s">
        <v>102</v>
      </c>
      <c r="Q6519" s="1" t="s">
        <v>3612</v>
      </c>
      <c r="R6519" s="1" t="s">
        <v>2545</v>
      </c>
      <c r="W6519" s="1" t="s">
        <v>126</v>
      </c>
      <c r="X6519" s="1" t="s">
        <v>106</v>
      </c>
      <c r="Y6519" s="2" t="s">
        <v>157</v>
      </c>
      <c r="Z6519" s="1" t="s">
        <v>6225</v>
      </c>
      <c r="AA6519" s="1" t="s">
        <v>8088</v>
      </c>
      <c r="AD6519" s="2" t="s">
        <v>2283</v>
      </c>
      <c r="AL6519" s="2" t="s">
        <v>153</v>
      </c>
      <c r="CF6519" s="1" t="s">
        <v>112</v>
      </c>
    </row>
    <row r="6520" hidden="1"/>
    <row r="6521">
      <c r="A6521" s="1" t="s">
        <v>4696</v>
      </c>
      <c r="B6521" s="2" t="s">
        <v>92</v>
      </c>
      <c r="C6521" s="1" t="s">
        <v>7855</v>
      </c>
      <c r="D6521" s="1">
        <v>250.0</v>
      </c>
      <c r="E6521" s="1" t="s">
        <v>94</v>
      </c>
      <c r="G6521" s="1" t="s">
        <v>7856</v>
      </c>
      <c r="I6521" s="2" t="s">
        <v>8693</v>
      </c>
      <c r="J6521" s="2" t="s">
        <v>2295</v>
      </c>
      <c r="K6521" s="2" t="s">
        <v>1557</v>
      </c>
      <c r="L6521" s="2" t="s">
        <v>1196</v>
      </c>
      <c r="M6521" s="1" t="s">
        <v>100</v>
      </c>
      <c r="N6521" s="1" t="s">
        <v>9235</v>
      </c>
      <c r="P6521" s="1" t="s">
        <v>102</v>
      </c>
      <c r="Q6521" s="1" t="s">
        <v>2612</v>
      </c>
      <c r="R6521" s="1" t="s">
        <v>568</v>
      </c>
      <c r="W6521" s="1" t="s">
        <v>260</v>
      </c>
      <c r="X6521" s="1" t="s">
        <v>106</v>
      </c>
      <c r="Y6521" s="2" t="s">
        <v>535</v>
      </c>
      <c r="Z6521" s="1" t="s">
        <v>7866</v>
      </c>
      <c r="AA6521" s="1" t="s">
        <v>235</v>
      </c>
      <c r="AD6521" s="2" t="s">
        <v>2283</v>
      </c>
      <c r="AL6521" s="2" t="s">
        <v>153</v>
      </c>
      <c r="CF6521" s="1" t="s">
        <v>112</v>
      </c>
    </row>
    <row r="6522" hidden="1"/>
    <row r="6523">
      <c r="A6523" s="1" t="s">
        <v>4696</v>
      </c>
      <c r="B6523" s="2" t="s">
        <v>92</v>
      </c>
      <c r="C6523" s="1" t="s">
        <v>7855</v>
      </c>
      <c r="D6523" s="1">
        <v>36.0</v>
      </c>
      <c r="E6523" s="1" t="s">
        <v>94</v>
      </c>
      <c r="G6523" s="1" t="s">
        <v>7856</v>
      </c>
      <c r="I6523" s="2" t="s">
        <v>8693</v>
      </c>
      <c r="J6523" s="2" t="s">
        <v>2295</v>
      </c>
      <c r="K6523" s="2" t="s">
        <v>1557</v>
      </c>
      <c r="L6523" s="2" t="s">
        <v>1196</v>
      </c>
      <c r="M6523" s="1" t="s">
        <v>100</v>
      </c>
      <c r="N6523" s="1" t="s">
        <v>9236</v>
      </c>
      <c r="P6523" s="1" t="s">
        <v>102</v>
      </c>
      <c r="Q6523" s="1" t="s">
        <v>8072</v>
      </c>
      <c r="R6523" s="1" t="s">
        <v>4768</v>
      </c>
      <c r="W6523" s="1" t="s">
        <v>126</v>
      </c>
      <c r="X6523" s="1" t="s">
        <v>106</v>
      </c>
      <c r="Y6523" s="2" t="s">
        <v>157</v>
      </c>
      <c r="Z6523" s="1" t="s">
        <v>275</v>
      </c>
      <c r="AA6523" s="1" t="s">
        <v>275</v>
      </c>
      <c r="AD6523" s="2" t="s">
        <v>2283</v>
      </c>
      <c r="AL6523" s="2" t="s">
        <v>9237</v>
      </c>
      <c r="CF6523" s="1" t="s">
        <v>112</v>
      </c>
    </row>
    <row r="6524" hidden="1"/>
    <row r="6525">
      <c r="A6525" s="1" t="s">
        <v>4696</v>
      </c>
      <c r="B6525" s="2" t="s">
        <v>92</v>
      </c>
      <c r="C6525" s="1" t="s">
        <v>7855</v>
      </c>
      <c r="D6525" s="1">
        <v>100.0</v>
      </c>
      <c r="E6525" s="1" t="s">
        <v>94</v>
      </c>
      <c r="G6525" s="1" t="s">
        <v>7856</v>
      </c>
      <c r="I6525" s="2" t="s">
        <v>8693</v>
      </c>
      <c r="J6525" s="2" t="s">
        <v>2295</v>
      </c>
      <c r="K6525" s="2" t="s">
        <v>1557</v>
      </c>
      <c r="L6525" s="2" t="s">
        <v>1196</v>
      </c>
      <c r="M6525" s="1" t="s">
        <v>100</v>
      </c>
      <c r="N6525" s="1" t="s">
        <v>9238</v>
      </c>
      <c r="P6525" s="1" t="s">
        <v>102</v>
      </c>
      <c r="Q6525" s="1" t="s">
        <v>4924</v>
      </c>
      <c r="R6525" s="1" t="s">
        <v>9239</v>
      </c>
      <c r="W6525" s="1" t="s">
        <v>126</v>
      </c>
      <c r="X6525" s="1" t="s">
        <v>106</v>
      </c>
      <c r="Y6525" s="2" t="s">
        <v>157</v>
      </c>
      <c r="Z6525" s="1" t="s">
        <v>8192</v>
      </c>
      <c r="AA6525" s="1" t="s">
        <v>3086</v>
      </c>
      <c r="AD6525" s="2" t="s">
        <v>2283</v>
      </c>
      <c r="AL6525" s="2" t="s">
        <v>137</v>
      </c>
      <c r="CF6525" s="1" t="s">
        <v>112</v>
      </c>
    </row>
    <row r="6526" hidden="1"/>
    <row r="6527">
      <c r="A6527" s="1" t="s">
        <v>4696</v>
      </c>
      <c r="B6527" s="2" t="s">
        <v>92</v>
      </c>
      <c r="C6527" s="1" t="s">
        <v>7855</v>
      </c>
      <c r="D6527" s="1">
        <v>25.0</v>
      </c>
      <c r="E6527" s="1" t="s">
        <v>94</v>
      </c>
      <c r="G6527" s="1" t="s">
        <v>7856</v>
      </c>
      <c r="I6527" s="2" t="s">
        <v>8693</v>
      </c>
      <c r="J6527" s="2" t="s">
        <v>2295</v>
      </c>
      <c r="K6527" s="2" t="s">
        <v>1557</v>
      </c>
      <c r="L6527" s="2" t="s">
        <v>1196</v>
      </c>
      <c r="M6527" s="1" t="s">
        <v>100</v>
      </c>
      <c r="N6527" s="1" t="s">
        <v>9240</v>
      </c>
      <c r="P6527" s="1" t="s">
        <v>102</v>
      </c>
      <c r="Q6527" s="1" t="s">
        <v>8724</v>
      </c>
      <c r="R6527" s="1" t="s">
        <v>3906</v>
      </c>
      <c r="W6527" s="1" t="s">
        <v>126</v>
      </c>
      <c r="X6527" s="1" t="s">
        <v>106</v>
      </c>
      <c r="Y6527" s="2" t="s">
        <v>157</v>
      </c>
      <c r="Z6527" s="1" t="s">
        <v>8725</v>
      </c>
      <c r="AA6527" s="1" t="s">
        <v>181</v>
      </c>
      <c r="AD6527" s="2" t="s">
        <v>2283</v>
      </c>
      <c r="AL6527" s="2" t="s">
        <v>226</v>
      </c>
      <c r="CF6527" s="1" t="s">
        <v>112</v>
      </c>
    </row>
    <row r="6528" hidden="1"/>
    <row r="6529">
      <c r="A6529" s="1" t="s">
        <v>4696</v>
      </c>
      <c r="B6529" s="2" t="s">
        <v>92</v>
      </c>
      <c r="C6529" s="1" t="s">
        <v>7855</v>
      </c>
      <c r="D6529" s="1">
        <v>250.0</v>
      </c>
      <c r="E6529" s="1" t="s">
        <v>94</v>
      </c>
      <c r="G6529" s="1" t="s">
        <v>7856</v>
      </c>
      <c r="I6529" s="2" t="s">
        <v>8693</v>
      </c>
      <c r="J6529" s="2" t="s">
        <v>2295</v>
      </c>
      <c r="K6529" s="2" t="s">
        <v>1557</v>
      </c>
      <c r="L6529" s="2" t="s">
        <v>1196</v>
      </c>
      <c r="M6529" s="1" t="s">
        <v>100</v>
      </c>
      <c r="N6529" s="1" t="s">
        <v>9241</v>
      </c>
      <c r="P6529" s="1" t="s">
        <v>102</v>
      </c>
      <c r="Q6529" s="1" t="s">
        <v>9242</v>
      </c>
      <c r="R6529" s="1" t="s">
        <v>9243</v>
      </c>
      <c r="W6529" s="1" t="s">
        <v>126</v>
      </c>
      <c r="X6529" s="1" t="s">
        <v>106</v>
      </c>
      <c r="Y6529" s="2" t="s">
        <v>186</v>
      </c>
      <c r="Z6529" s="1" t="s">
        <v>9244</v>
      </c>
      <c r="AA6529" s="1" t="s">
        <v>3074</v>
      </c>
      <c r="AD6529" s="2" t="s">
        <v>2283</v>
      </c>
      <c r="AL6529" s="2" t="s">
        <v>153</v>
      </c>
      <c r="CF6529" s="1" t="s">
        <v>112</v>
      </c>
    </row>
    <row r="6530" hidden="1"/>
    <row r="6531">
      <c r="A6531" s="1" t="s">
        <v>4696</v>
      </c>
      <c r="B6531" s="2" t="s">
        <v>92</v>
      </c>
      <c r="C6531" s="1" t="s">
        <v>7855</v>
      </c>
      <c r="D6531" s="1">
        <v>100.0</v>
      </c>
      <c r="E6531" s="1" t="s">
        <v>94</v>
      </c>
      <c r="G6531" s="1" t="s">
        <v>7856</v>
      </c>
      <c r="I6531" s="2" t="s">
        <v>8693</v>
      </c>
      <c r="J6531" s="2" t="s">
        <v>2295</v>
      </c>
      <c r="K6531" s="2" t="s">
        <v>1557</v>
      </c>
      <c r="L6531" s="2" t="s">
        <v>1196</v>
      </c>
      <c r="M6531" s="1" t="s">
        <v>100</v>
      </c>
      <c r="N6531" s="1" t="s">
        <v>9245</v>
      </c>
      <c r="P6531" s="1" t="s">
        <v>102</v>
      </c>
      <c r="Q6531" s="1" t="s">
        <v>507</v>
      </c>
      <c r="R6531" s="1" t="s">
        <v>1524</v>
      </c>
      <c r="W6531" s="1" t="s">
        <v>126</v>
      </c>
      <c r="X6531" s="1" t="s">
        <v>106</v>
      </c>
      <c r="Y6531" s="2" t="s">
        <v>157</v>
      </c>
      <c r="Z6531" s="1" t="s">
        <v>8079</v>
      </c>
      <c r="AA6531" s="1" t="s">
        <v>3659</v>
      </c>
      <c r="AD6531" s="2" t="s">
        <v>2073</v>
      </c>
      <c r="AL6531" s="2" t="s">
        <v>277</v>
      </c>
      <c r="CF6531" s="1" t="s">
        <v>112</v>
      </c>
    </row>
    <row r="6532" hidden="1"/>
    <row r="6533">
      <c r="A6533" s="1" t="s">
        <v>4696</v>
      </c>
      <c r="B6533" s="2" t="s">
        <v>92</v>
      </c>
      <c r="C6533" s="1" t="s">
        <v>7855</v>
      </c>
      <c r="D6533" s="1">
        <v>200.0</v>
      </c>
      <c r="E6533" s="1" t="s">
        <v>94</v>
      </c>
      <c r="G6533" s="1" t="s">
        <v>7856</v>
      </c>
      <c r="I6533" s="2" t="s">
        <v>8693</v>
      </c>
      <c r="J6533" s="2" t="s">
        <v>2295</v>
      </c>
      <c r="K6533" s="2" t="s">
        <v>1557</v>
      </c>
      <c r="L6533" s="2" t="s">
        <v>1196</v>
      </c>
      <c r="M6533" s="1" t="s">
        <v>100</v>
      </c>
      <c r="N6533" s="1" t="s">
        <v>9246</v>
      </c>
      <c r="P6533" s="1" t="s">
        <v>102</v>
      </c>
      <c r="Q6533" s="1" t="s">
        <v>9247</v>
      </c>
      <c r="R6533" s="1" t="s">
        <v>3598</v>
      </c>
      <c r="W6533" s="1" t="s">
        <v>9248</v>
      </c>
      <c r="X6533" s="1" t="s">
        <v>106</v>
      </c>
      <c r="Y6533" s="2" t="s">
        <v>691</v>
      </c>
      <c r="Z6533" s="1" t="s">
        <v>9249</v>
      </c>
      <c r="AA6533" s="1" t="s">
        <v>3074</v>
      </c>
      <c r="AD6533" s="2" t="s">
        <v>2073</v>
      </c>
      <c r="AL6533" s="2" t="s">
        <v>111</v>
      </c>
      <c r="CF6533" s="1" t="s">
        <v>112</v>
      </c>
    </row>
    <row r="6534" hidden="1"/>
    <row r="6535">
      <c r="A6535" s="1" t="s">
        <v>4696</v>
      </c>
      <c r="B6535" s="2" t="s">
        <v>92</v>
      </c>
      <c r="C6535" s="1" t="s">
        <v>7855</v>
      </c>
      <c r="D6535" s="1">
        <v>600.0</v>
      </c>
      <c r="E6535" s="1" t="s">
        <v>94</v>
      </c>
      <c r="G6535" s="1" t="s">
        <v>7856</v>
      </c>
      <c r="I6535" s="2" t="s">
        <v>8693</v>
      </c>
      <c r="J6535" s="2" t="s">
        <v>2295</v>
      </c>
      <c r="K6535" s="2" t="s">
        <v>1557</v>
      </c>
      <c r="L6535" s="2" t="s">
        <v>1196</v>
      </c>
      <c r="M6535" s="1" t="s">
        <v>100</v>
      </c>
      <c r="N6535" s="1" t="s">
        <v>9250</v>
      </c>
      <c r="P6535" s="1" t="s">
        <v>102</v>
      </c>
      <c r="Q6535" s="1" t="s">
        <v>4027</v>
      </c>
      <c r="R6535" s="1" t="s">
        <v>2982</v>
      </c>
      <c r="W6535" s="1" t="s">
        <v>314</v>
      </c>
      <c r="X6535" s="1" t="s">
        <v>106</v>
      </c>
      <c r="Y6535" s="2" t="s">
        <v>315</v>
      </c>
      <c r="Z6535" s="1" t="s">
        <v>8285</v>
      </c>
      <c r="AA6535" s="1" t="s">
        <v>1541</v>
      </c>
      <c r="AD6535" s="2" t="s">
        <v>2073</v>
      </c>
      <c r="AL6535" s="2" t="s">
        <v>120</v>
      </c>
      <c r="CF6535" s="1" t="s">
        <v>112</v>
      </c>
    </row>
    <row r="6536" hidden="1"/>
    <row r="6537">
      <c r="A6537" s="1" t="s">
        <v>4696</v>
      </c>
      <c r="B6537" s="2" t="s">
        <v>92</v>
      </c>
      <c r="C6537" s="1" t="s">
        <v>7855</v>
      </c>
      <c r="D6537" s="1">
        <v>200.0</v>
      </c>
      <c r="E6537" s="1" t="s">
        <v>94</v>
      </c>
      <c r="G6537" s="1" t="s">
        <v>7856</v>
      </c>
      <c r="I6537" s="2" t="s">
        <v>8693</v>
      </c>
      <c r="J6537" s="2" t="s">
        <v>2295</v>
      </c>
      <c r="K6537" s="2" t="s">
        <v>1557</v>
      </c>
      <c r="L6537" s="2" t="s">
        <v>1196</v>
      </c>
      <c r="M6537" s="1" t="s">
        <v>100</v>
      </c>
      <c r="N6537" s="1" t="s">
        <v>9251</v>
      </c>
      <c r="P6537" s="1" t="s">
        <v>102</v>
      </c>
      <c r="Q6537" s="1" t="s">
        <v>9252</v>
      </c>
      <c r="R6537" s="1" t="s">
        <v>9253</v>
      </c>
      <c r="W6537" s="1" t="s">
        <v>9254</v>
      </c>
      <c r="X6537" s="1" t="s">
        <v>8334</v>
      </c>
      <c r="Y6537" s="2" t="s">
        <v>9255</v>
      </c>
      <c r="Z6537" s="1" t="s">
        <v>9256</v>
      </c>
      <c r="AA6537" s="1" t="s">
        <v>9257</v>
      </c>
      <c r="AD6537" s="2" t="s">
        <v>2073</v>
      </c>
      <c r="AL6537" s="2" t="s">
        <v>111</v>
      </c>
      <c r="CF6537" s="1" t="s">
        <v>112</v>
      </c>
    </row>
    <row r="6538" hidden="1"/>
    <row r="6539">
      <c r="A6539" s="1" t="s">
        <v>4696</v>
      </c>
      <c r="B6539" s="2" t="s">
        <v>92</v>
      </c>
      <c r="C6539" s="1" t="s">
        <v>7855</v>
      </c>
      <c r="D6539" s="1">
        <v>600.0</v>
      </c>
      <c r="E6539" s="1" t="s">
        <v>94</v>
      </c>
      <c r="G6539" s="1" t="s">
        <v>7856</v>
      </c>
      <c r="I6539" s="2" t="s">
        <v>8693</v>
      </c>
      <c r="J6539" s="2" t="s">
        <v>2295</v>
      </c>
      <c r="K6539" s="2" t="s">
        <v>1557</v>
      </c>
      <c r="L6539" s="2" t="s">
        <v>1196</v>
      </c>
      <c r="M6539" s="1" t="s">
        <v>100</v>
      </c>
      <c r="N6539" s="1" t="s">
        <v>9258</v>
      </c>
      <c r="P6539" s="1" t="s">
        <v>102</v>
      </c>
      <c r="Q6539" s="1" t="s">
        <v>7978</v>
      </c>
      <c r="R6539" s="1" t="s">
        <v>8246</v>
      </c>
      <c r="W6539" s="1" t="s">
        <v>126</v>
      </c>
      <c r="X6539" s="1" t="s">
        <v>106</v>
      </c>
      <c r="Y6539" s="2" t="s">
        <v>157</v>
      </c>
      <c r="Z6539" s="1" t="s">
        <v>275</v>
      </c>
      <c r="AA6539" s="1" t="s">
        <v>275</v>
      </c>
      <c r="AD6539" s="2" t="s">
        <v>2073</v>
      </c>
      <c r="AL6539" s="2" t="s">
        <v>120</v>
      </c>
      <c r="CF6539" s="1" t="s">
        <v>112</v>
      </c>
    </row>
    <row r="6540" hidden="1"/>
    <row r="6541">
      <c r="A6541" s="1" t="s">
        <v>4696</v>
      </c>
      <c r="B6541" s="2" t="s">
        <v>92</v>
      </c>
      <c r="C6541" s="1" t="s">
        <v>7855</v>
      </c>
      <c r="D6541" s="1">
        <v>100.0</v>
      </c>
      <c r="E6541" s="1" t="s">
        <v>94</v>
      </c>
      <c r="G6541" s="1" t="s">
        <v>7856</v>
      </c>
      <c r="I6541" s="2" t="s">
        <v>8693</v>
      </c>
      <c r="J6541" s="2" t="s">
        <v>2295</v>
      </c>
      <c r="K6541" s="2" t="s">
        <v>1557</v>
      </c>
      <c r="L6541" s="2" t="s">
        <v>1196</v>
      </c>
      <c r="M6541" s="1" t="s">
        <v>100</v>
      </c>
      <c r="N6541" s="1" t="s">
        <v>9259</v>
      </c>
      <c r="P6541" s="1" t="s">
        <v>102</v>
      </c>
      <c r="Q6541" s="1" t="s">
        <v>858</v>
      </c>
      <c r="R6541" s="1" t="s">
        <v>2816</v>
      </c>
      <c r="W6541" s="1" t="s">
        <v>126</v>
      </c>
      <c r="X6541" s="1" t="s">
        <v>106</v>
      </c>
      <c r="Y6541" s="2" t="s">
        <v>321</v>
      </c>
      <c r="Z6541" s="1" t="s">
        <v>9260</v>
      </c>
      <c r="AA6541" s="1" t="s">
        <v>9136</v>
      </c>
      <c r="AD6541" s="2" t="s">
        <v>2073</v>
      </c>
      <c r="AL6541" s="2" t="s">
        <v>137</v>
      </c>
      <c r="CF6541" s="1" t="s">
        <v>112</v>
      </c>
    </row>
    <row r="6542" hidden="1"/>
    <row r="6543">
      <c r="A6543" s="1" t="s">
        <v>4696</v>
      </c>
      <c r="B6543" s="2" t="s">
        <v>92</v>
      </c>
      <c r="C6543" s="1" t="s">
        <v>7855</v>
      </c>
      <c r="D6543" s="1">
        <v>150.0</v>
      </c>
      <c r="E6543" s="1" t="s">
        <v>94</v>
      </c>
      <c r="G6543" s="1" t="s">
        <v>7856</v>
      </c>
      <c r="I6543" s="2" t="s">
        <v>8693</v>
      </c>
      <c r="J6543" s="2" t="s">
        <v>2295</v>
      </c>
      <c r="K6543" s="2" t="s">
        <v>1557</v>
      </c>
      <c r="L6543" s="2" t="s">
        <v>1196</v>
      </c>
      <c r="M6543" s="1" t="s">
        <v>100</v>
      </c>
      <c r="N6543" s="1" t="s">
        <v>9261</v>
      </c>
      <c r="P6543" s="1" t="s">
        <v>102</v>
      </c>
      <c r="Q6543" s="1" t="s">
        <v>1783</v>
      </c>
      <c r="R6543" s="1" t="s">
        <v>1784</v>
      </c>
      <c r="W6543" s="1" t="s">
        <v>126</v>
      </c>
      <c r="X6543" s="1" t="s">
        <v>106</v>
      </c>
      <c r="Y6543" s="2" t="s">
        <v>157</v>
      </c>
      <c r="Z6543" s="1" t="s">
        <v>9262</v>
      </c>
      <c r="AA6543" s="1" t="s">
        <v>9263</v>
      </c>
      <c r="AD6543" s="2" t="s">
        <v>2073</v>
      </c>
      <c r="AL6543" s="2" t="s">
        <v>277</v>
      </c>
      <c r="CF6543" s="1" t="s">
        <v>112</v>
      </c>
    </row>
    <row r="6544" hidden="1"/>
    <row r="6545">
      <c r="A6545" s="1" t="s">
        <v>4696</v>
      </c>
      <c r="B6545" s="2" t="s">
        <v>92</v>
      </c>
      <c r="C6545" s="1" t="s">
        <v>7855</v>
      </c>
      <c r="D6545" s="1">
        <v>600.0</v>
      </c>
      <c r="E6545" s="1" t="s">
        <v>94</v>
      </c>
      <c r="G6545" s="1" t="s">
        <v>7856</v>
      </c>
      <c r="I6545" s="2" t="s">
        <v>8693</v>
      </c>
      <c r="J6545" s="2" t="s">
        <v>2295</v>
      </c>
      <c r="K6545" s="2" t="s">
        <v>1557</v>
      </c>
      <c r="L6545" s="2" t="s">
        <v>1196</v>
      </c>
      <c r="M6545" s="1" t="s">
        <v>100</v>
      </c>
      <c r="N6545" s="1" t="s">
        <v>9264</v>
      </c>
      <c r="P6545" s="1" t="s">
        <v>671</v>
      </c>
      <c r="Q6545" s="1" t="s">
        <v>9265</v>
      </c>
      <c r="W6545" s="1" t="s">
        <v>126</v>
      </c>
      <c r="X6545" s="1" t="s">
        <v>106</v>
      </c>
      <c r="Y6545" s="2" t="s">
        <v>856</v>
      </c>
      <c r="AD6545" s="2" t="s">
        <v>2073</v>
      </c>
      <c r="AL6545" s="2" t="s">
        <v>120</v>
      </c>
      <c r="CF6545" s="1" t="s">
        <v>112</v>
      </c>
    </row>
    <row r="6546" hidden="1"/>
    <row r="6547">
      <c r="A6547" s="1" t="s">
        <v>4696</v>
      </c>
      <c r="B6547" s="2" t="s">
        <v>92</v>
      </c>
      <c r="C6547" s="1" t="s">
        <v>7855</v>
      </c>
      <c r="D6547" s="1">
        <v>600.0</v>
      </c>
      <c r="E6547" s="1" t="s">
        <v>94</v>
      </c>
      <c r="G6547" s="1" t="s">
        <v>7856</v>
      </c>
      <c r="I6547" s="2" t="s">
        <v>8693</v>
      </c>
      <c r="J6547" s="2" t="s">
        <v>2295</v>
      </c>
      <c r="K6547" s="2" t="s">
        <v>1557</v>
      </c>
      <c r="L6547" s="2" t="s">
        <v>1196</v>
      </c>
      <c r="M6547" s="1" t="s">
        <v>100</v>
      </c>
      <c r="N6547" s="1" t="s">
        <v>9266</v>
      </c>
      <c r="P6547" s="1" t="s">
        <v>671</v>
      </c>
      <c r="Q6547" s="1" t="s">
        <v>3987</v>
      </c>
      <c r="W6547" s="1" t="s">
        <v>126</v>
      </c>
      <c r="X6547" s="1" t="s">
        <v>106</v>
      </c>
      <c r="Y6547" s="2" t="s">
        <v>709</v>
      </c>
      <c r="AD6547" s="2" t="s">
        <v>2073</v>
      </c>
      <c r="AL6547" s="2" t="s">
        <v>120</v>
      </c>
      <c r="CF6547" s="1" t="s">
        <v>112</v>
      </c>
    </row>
    <row r="6548" hidden="1"/>
    <row r="6549">
      <c r="A6549" s="1" t="s">
        <v>4696</v>
      </c>
      <c r="B6549" s="2" t="s">
        <v>92</v>
      </c>
      <c r="C6549" s="1" t="s">
        <v>7855</v>
      </c>
      <c r="D6549" s="1">
        <v>600.0</v>
      </c>
      <c r="E6549" s="1" t="s">
        <v>94</v>
      </c>
      <c r="G6549" s="1" t="s">
        <v>7856</v>
      </c>
      <c r="I6549" s="2" t="s">
        <v>8693</v>
      </c>
      <c r="J6549" s="2" t="s">
        <v>2295</v>
      </c>
      <c r="K6549" s="2" t="s">
        <v>1557</v>
      </c>
      <c r="L6549" s="2" t="s">
        <v>1196</v>
      </c>
      <c r="M6549" s="1" t="s">
        <v>100</v>
      </c>
      <c r="N6549" s="1" t="s">
        <v>9267</v>
      </c>
      <c r="P6549" s="1" t="s">
        <v>102</v>
      </c>
      <c r="Q6549" s="1" t="s">
        <v>723</v>
      </c>
      <c r="R6549" s="1" t="s">
        <v>9268</v>
      </c>
      <c r="W6549" s="1" t="s">
        <v>1126</v>
      </c>
      <c r="X6549" s="1" t="s">
        <v>106</v>
      </c>
      <c r="Y6549" s="2" t="s">
        <v>2690</v>
      </c>
      <c r="Z6549" s="1" t="s">
        <v>3288</v>
      </c>
      <c r="AA6549" s="1" t="s">
        <v>3074</v>
      </c>
      <c r="AD6549" s="2" t="s">
        <v>2073</v>
      </c>
      <c r="AL6549" s="2" t="s">
        <v>120</v>
      </c>
      <c r="CF6549" s="1" t="s">
        <v>112</v>
      </c>
    </row>
    <row r="6550" hidden="1"/>
    <row r="6551">
      <c r="A6551" s="1" t="s">
        <v>4696</v>
      </c>
      <c r="B6551" s="2" t="s">
        <v>92</v>
      </c>
      <c r="C6551" s="1" t="s">
        <v>7855</v>
      </c>
      <c r="D6551" s="1">
        <v>600.0</v>
      </c>
      <c r="E6551" s="1" t="s">
        <v>94</v>
      </c>
      <c r="G6551" s="1" t="s">
        <v>7856</v>
      </c>
      <c r="I6551" s="2" t="s">
        <v>8693</v>
      </c>
      <c r="J6551" s="2" t="s">
        <v>2295</v>
      </c>
      <c r="K6551" s="2" t="s">
        <v>1557</v>
      </c>
      <c r="L6551" s="2" t="s">
        <v>1196</v>
      </c>
      <c r="M6551" s="1" t="s">
        <v>100</v>
      </c>
      <c r="N6551" s="1" t="s">
        <v>9269</v>
      </c>
      <c r="P6551" s="1" t="s">
        <v>102</v>
      </c>
      <c r="Q6551" s="1" t="s">
        <v>2791</v>
      </c>
      <c r="R6551" s="1" t="s">
        <v>428</v>
      </c>
      <c r="W6551" s="1" t="s">
        <v>2793</v>
      </c>
      <c r="X6551" s="1" t="s">
        <v>106</v>
      </c>
      <c r="Y6551" s="2" t="s">
        <v>2794</v>
      </c>
      <c r="Z6551" s="1" t="s">
        <v>2795</v>
      </c>
      <c r="AA6551" s="1" t="s">
        <v>3074</v>
      </c>
      <c r="AD6551" s="2" t="s">
        <v>2073</v>
      </c>
      <c r="AL6551" s="2" t="s">
        <v>120</v>
      </c>
      <c r="CF6551" s="1" t="s">
        <v>112</v>
      </c>
    </row>
    <row r="6552" hidden="1"/>
    <row r="6553">
      <c r="A6553" s="1" t="s">
        <v>4696</v>
      </c>
      <c r="B6553" s="2" t="s">
        <v>92</v>
      </c>
      <c r="C6553" s="1" t="s">
        <v>7855</v>
      </c>
      <c r="D6553" s="1">
        <v>600.0</v>
      </c>
      <c r="E6553" s="1" t="s">
        <v>94</v>
      </c>
      <c r="G6553" s="1" t="s">
        <v>7856</v>
      </c>
      <c r="I6553" s="2" t="s">
        <v>8693</v>
      </c>
      <c r="J6553" s="2" t="s">
        <v>2295</v>
      </c>
      <c r="K6553" s="2" t="s">
        <v>1557</v>
      </c>
      <c r="L6553" s="2" t="s">
        <v>1196</v>
      </c>
      <c r="M6553" s="1" t="s">
        <v>100</v>
      </c>
      <c r="N6553" s="1" t="s">
        <v>9270</v>
      </c>
      <c r="P6553" s="1" t="s">
        <v>102</v>
      </c>
      <c r="Q6553" s="1" t="s">
        <v>271</v>
      </c>
      <c r="R6553" s="1" t="s">
        <v>140</v>
      </c>
      <c r="W6553" s="1" t="s">
        <v>105</v>
      </c>
      <c r="X6553" s="1" t="s">
        <v>106</v>
      </c>
      <c r="Y6553" s="2" t="s">
        <v>413</v>
      </c>
      <c r="Z6553" s="1" t="s">
        <v>9271</v>
      </c>
      <c r="AA6553" s="1" t="s">
        <v>2151</v>
      </c>
      <c r="AD6553" s="2" t="s">
        <v>2073</v>
      </c>
      <c r="AL6553" s="2" t="s">
        <v>120</v>
      </c>
      <c r="CF6553" s="1" t="s">
        <v>112</v>
      </c>
    </row>
    <row r="6554" hidden="1"/>
    <row r="6555">
      <c r="A6555" s="1" t="s">
        <v>4696</v>
      </c>
      <c r="B6555" s="2" t="s">
        <v>92</v>
      </c>
      <c r="C6555" s="1" t="s">
        <v>7855</v>
      </c>
      <c r="D6555" s="1">
        <v>300.0</v>
      </c>
      <c r="E6555" s="1" t="s">
        <v>94</v>
      </c>
      <c r="G6555" s="1" t="s">
        <v>7856</v>
      </c>
      <c r="I6555" s="2" t="s">
        <v>8693</v>
      </c>
      <c r="J6555" s="2" t="s">
        <v>2295</v>
      </c>
      <c r="K6555" s="2" t="s">
        <v>1557</v>
      </c>
      <c r="L6555" s="2" t="s">
        <v>1196</v>
      </c>
      <c r="M6555" s="1" t="s">
        <v>3378</v>
      </c>
      <c r="N6555" s="1" t="s">
        <v>9272</v>
      </c>
      <c r="P6555" s="1" t="s">
        <v>671</v>
      </c>
      <c r="Q6555" s="1" t="s">
        <v>9273</v>
      </c>
      <c r="W6555" s="1" t="s">
        <v>694</v>
      </c>
      <c r="X6555" s="1" t="s">
        <v>106</v>
      </c>
      <c r="Y6555" s="2" t="s">
        <v>695</v>
      </c>
      <c r="AD6555" s="2" t="s">
        <v>1985</v>
      </c>
      <c r="AL6555" s="2" t="s">
        <v>545</v>
      </c>
      <c r="AQ6555" s="1" t="s">
        <v>9274</v>
      </c>
      <c r="CF6555" s="1" t="s">
        <v>112</v>
      </c>
    </row>
    <row r="6556" hidden="1"/>
    <row r="6557">
      <c r="A6557" s="1" t="s">
        <v>4696</v>
      </c>
      <c r="B6557" s="2" t="s">
        <v>92</v>
      </c>
      <c r="C6557" s="1" t="s">
        <v>7855</v>
      </c>
      <c r="D6557" s="1">
        <v>500.0</v>
      </c>
      <c r="E6557" s="1" t="s">
        <v>94</v>
      </c>
      <c r="G6557" s="1" t="s">
        <v>7856</v>
      </c>
      <c r="I6557" s="2" t="s">
        <v>8693</v>
      </c>
      <c r="J6557" s="2" t="s">
        <v>2295</v>
      </c>
      <c r="K6557" s="2" t="s">
        <v>1557</v>
      </c>
      <c r="L6557" s="2" t="s">
        <v>1196</v>
      </c>
      <c r="M6557" s="1" t="s">
        <v>3378</v>
      </c>
      <c r="N6557" s="1" t="s">
        <v>9275</v>
      </c>
      <c r="P6557" s="1" t="s">
        <v>671</v>
      </c>
      <c r="Q6557" s="1" t="s">
        <v>9276</v>
      </c>
      <c r="W6557" s="1" t="s">
        <v>126</v>
      </c>
      <c r="X6557" s="1" t="s">
        <v>106</v>
      </c>
      <c r="Y6557" s="2" t="s">
        <v>157</v>
      </c>
      <c r="AD6557" s="2" t="s">
        <v>2051</v>
      </c>
      <c r="AL6557" s="2" t="s">
        <v>524</v>
      </c>
      <c r="AQ6557" s="1" t="s">
        <v>9277</v>
      </c>
      <c r="CF6557" s="1" t="s">
        <v>112</v>
      </c>
      <c r="CG6557" s="1" t="s">
        <v>9275</v>
      </c>
    </row>
    <row r="6558" hidden="1"/>
    <row r="6559">
      <c r="A6559" s="1" t="s">
        <v>4696</v>
      </c>
      <c r="B6559" s="2" t="s">
        <v>92</v>
      </c>
      <c r="C6559" s="1" t="s">
        <v>7855</v>
      </c>
      <c r="D6559" s="1">
        <v>96.0</v>
      </c>
      <c r="E6559" s="1" t="s">
        <v>94</v>
      </c>
      <c r="G6559" s="1" t="s">
        <v>7856</v>
      </c>
      <c r="I6559" s="2" t="s">
        <v>8693</v>
      </c>
      <c r="J6559" s="2" t="s">
        <v>2295</v>
      </c>
      <c r="K6559" s="2" t="s">
        <v>1557</v>
      </c>
      <c r="L6559" s="2" t="s">
        <v>1196</v>
      </c>
      <c r="M6559" s="1" t="s">
        <v>3378</v>
      </c>
      <c r="N6559" s="1" t="s">
        <v>9278</v>
      </c>
      <c r="P6559" s="1" t="s">
        <v>671</v>
      </c>
      <c r="Q6559" s="1" t="s">
        <v>9279</v>
      </c>
      <c r="W6559" s="1" t="s">
        <v>126</v>
      </c>
      <c r="X6559" s="1" t="s">
        <v>106</v>
      </c>
      <c r="Y6559" s="2" t="s">
        <v>141</v>
      </c>
      <c r="AD6559" s="2" t="s">
        <v>1603</v>
      </c>
      <c r="AL6559" s="2" t="s">
        <v>9280</v>
      </c>
      <c r="AQ6559" s="1" t="s">
        <v>9281</v>
      </c>
      <c r="CF6559" s="1" t="s">
        <v>112</v>
      </c>
    </row>
    <row r="6560" hidden="1"/>
    <row r="6561">
      <c r="A6561" s="1" t="s">
        <v>4696</v>
      </c>
      <c r="B6561" s="2" t="s">
        <v>92</v>
      </c>
      <c r="C6561" s="1" t="s">
        <v>7855</v>
      </c>
      <c r="D6561" s="1">
        <v>30.0</v>
      </c>
      <c r="E6561" s="1" t="s">
        <v>94</v>
      </c>
      <c r="G6561" s="1" t="s">
        <v>7856</v>
      </c>
      <c r="I6561" s="2" t="s">
        <v>8693</v>
      </c>
      <c r="J6561" s="2" t="s">
        <v>2295</v>
      </c>
      <c r="K6561" s="2" t="s">
        <v>1557</v>
      </c>
      <c r="L6561" s="2" t="s">
        <v>1196</v>
      </c>
      <c r="M6561" s="1" t="s">
        <v>3378</v>
      </c>
      <c r="N6561" s="1" t="s">
        <v>9282</v>
      </c>
      <c r="P6561" s="1" t="s">
        <v>102</v>
      </c>
      <c r="Q6561" s="1" t="s">
        <v>9283</v>
      </c>
      <c r="R6561" s="1" t="s">
        <v>817</v>
      </c>
      <c r="W6561" s="1" t="s">
        <v>126</v>
      </c>
      <c r="X6561" s="1" t="s">
        <v>106</v>
      </c>
      <c r="Y6561" s="2" t="s">
        <v>204</v>
      </c>
      <c r="Z6561" s="1" t="s">
        <v>275</v>
      </c>
      <c r="AA6561" s="1" t="s">
        <v>275</v>
      </c>
      <c r="AD6561" s="2" t="s">
        <v>1843</v>
      </c>
      <c r="AL6561" s="2" t="s">
        <v>205</v>
      </c>
      <c r="AQ6561" s="1" t="s">
        <v>9284</v>
      </c>
      <c r="CF6561" s="1" t="s">
        <v>112</v>
      </c>
    </row>
    <row r="6562" hidden="1"/>
    <row r="6563">
      <c r="A6563" s="1" t="s">
        <v>4696</v>
      </c>
      <c r="B6563" s="2" t="s">
        <v>92</v>
      </c>
      <c r="C6563" s="1" t="s">
        <v>7855</v>
      </c>
      <c r="D6563" s="1">
        <v>55.43</v>
      </c>
      <c r="E6563" s="1" t="s">
        <v>94</v>
      </c>
      <c r="G6563" s="1" t="s">
        <v>7856</v>
      </c>
      <c r="I6563" s="2" t="s">
        <v>8693</v>
      </c>
      <c r="J6563" s="2" t="s">
        <v>2295</v>
      </c>
      <c r="K6563" s="2" t="s">
        <v>1557</v>
      </c>
      <c r="L6563" s="2" t="s">
        <v>1196</v>
      </c>
      <c r="M6563" s="1" t="s">
        <v>3378</v>
      </c>
      <c r="N6563" s="1" t="s">
        <v>9285</v>
      </c>
      <c r="P6563" s="1" t="s">
        <v>671</v>
      </c>
      <c r="Q6563" s="1" t="s">
        <v>9279</v>
      </c>
      <c r="W6563" s="1" t="s">
        <v>126</v>
      </c>
      <c r="X6563" s="1" t="s">
        <v>106</v>
      </c>
      <c r="Y6563" s="2" t="s">
        <v>141</v>
      </c>
      <c r="AD6563" s="2" t="s">
        <v>1733</v>
      </c>
      <c r="AL6563" s="2" t="s">
        <v>9280</v>
      </c>
      <c r="AQ6563" s="1" t="s">
        <v>9286</v>
      </c>
      <c r="CF6563" s="1" t="s">
        <v>112</v>
      </c>
    </row>
    <row r="6564" hidden="1"/>
    <row r="6565">
      <c r="A6565" s="1" t="s">
        <v>4696</v>
      </c>
      <c r="B6565" s="2" t="s">
        <v>92</v>
      </c>
      <c r="C6565" s="1" t="s">
        <v>7855</v>
      </c>
      <c r="D6565" s="1">
        <v>50.0</v>
      </c>
      <c r="E6565" s="1" t="s">
        <v>94</v>
      </c>
      <c r="G6565" s="1" t="s">
        <v>7856</v>
      </c>
      <c r="I6565" s="2" t="s">
        <v>8693</v>
      </c>
      <c r="J6565" s="2" t="s">
        <v>2295</v>
      </c>
      <c r="K6565" s="2" t="s">
        <v>1557</v>
      </c>
      <c r="L6565" s="2" t="s">
        <v>1196</v>
      </c>
      <c r="M6565" s="1" t="s">
        <v>4621</v>
      </c>
      <c r="N6565" s="1" t="s">
        <v>9287</v>
      </c>
      <c r="P6565" s="1" t="s">
        <v>102</v>
      </c>
      <c r="Q6565" s="1" t="s">
        <v>903</v>
      </c>
      <c r="R6565" s="1" t="s">
        <v>2768</v>
      </c>
      <c r="W6565" s="1" t="s">
        <v>126</v>
      </c>
      <c r="X6565" s="1" t="s">
        <v>106</v>
      </c>
      <c r="Y6565" s="2" t="s">
        <v>157</v>
      </c>
      <c r="Z6565" s="1" t="s">
        <v>165</v>
      </c>
      <c r="AA6565" s="1" t="s">
        <v>8488</v>
      </c>
      <c r="AD6565" s="2" t="s">
        <v>8489</v>
      </c>
      <c r="AL6565" s="2" t="s">
        <v>1117</v>
      </c>
      <c r="AQ6565" s="1" t="s">
        <v>9288</v>
      </c>
      <c r="CF6565" s="1" t="s">
        <v>112</v>
      </c>
      <c r="CG6565" s="1" t="s">
        <v>9287</v>
      </c>
    </row>
    <row r="6566" hidden="1"/>
    <row r="6567">
      <c r="A6567" s="1" t="s">
        <v>4696</v>
      </c>
      <c r="B6567" s="2" t="s">
        <v>92</v>
      </c>
      <c r="C6567" s="1" t="s">
        <v>7855</v>
      </c>
      <c r="D6567" s="1">
        <v>92.0</v>
      </c>
      <c r="E6567" s="1" t="s">
        <v>94</v>
      </c>
      <c r="G6567" s="1" t="s">
        <v>7856</v>
      </c>
      <c r="I6567" s="2" t="s">
        <v>8693</v>
      </c>
      <c r="J6567" s="2" t="s">
        <v>2295</v>
      </c>
      <c r="K6567" s="2" t="s">
        <v>1557</v>
      </c>
      <c r="L6567" s="2" t="s">
        <v>1196</v>
      </c>
      <c r="M6567" s="1" t="s">
        <v>4621</v>
      </c>
      <c r="N6567" s="1" t="s">
        <v>9289</v>
      </c>
      <c r="P6567" s="1" t="s">
        <v>102</v>
      </c>
      <c r="Q6567" s="1" t="s">
        <v>903</v>
      </c>
      <c r="R6567" s="1" t="s">
        <v>2768</v>
      </c>
      <c r="W6567" s="1" t="s">
        <v>126</v>
      </c>
      <c r="X6567" s="1" t="s">
        <v>106</v>
      </c>
      <c r="Y6567" s="2" t="s">
        <v>157</v>
      </c>
      <c r="Z6567" s="1" t="s">
        <v>165</v>
      </c>
      <c r="AA6567" s="1" t="s">
        <v>8488</v>
      </c>
      <c r="AD6567" s="2" t="s">
        <v>8489</v>
      </c>
      <c r="AL6567" s="2" t="s">
        <v>1117</v>
      </c>
      <c r="AQ6567" s="1" t="s">
        <v>9290</v>
      </c>
      <c r="CF6567" s="1" t="s">
        <v>112</v>
      </c>
      <c r="CG6567" s="1" t="s">
        <v>9289</v>
      </c>
    </row>
    <row r="6568" hidden="1"/>
    <row r="6569">
      <c r="A6569" s="1" t="s">
        <v>4696</v>
      </c>
      <c r="B6569" s="2" t="s">
        <v>92</v>
      </c>
      <c r="C6569" s="1" t="s">
        <v>7855</v>
      </c>
      <c r="D6569" s="4">
        <v>1828.0</v>
      </c>
      <c r="E6569" s="1" t="s">
        <v>94</v>
      </c>
      <c r="G6569" s="1" t="s">
        <v>7856</v>
      </c>
      <c r="I6569" s="2" t="s">
        <v>8693</v>
      </c>
      <c r="J6569" s="2" t="s">
        <v>2295</v>
      </c>
      <c r="K6569" s="2" t="s">
        <v>1557</v>
      </c>
      <c r="L6569" s="2" t="s">
        <v>1196</v>
      </c>
      <c r="M6569" s="1" t="s">
        <v>4621</v>
      </c>
      <c r="N6569" s="1" t="s">
        <v>9291</v>
      </c>
      <c r="P6569" s="1" t="s">
        <v>671</v>
      </c>
      <c r="Q6569" s="1" t="s">
        <v>9292</v>
      </c>
      <c r="W6569" s="1" t="s">
        <v>2384</v>
      </c>
      <c r="X6569" s="1" t="s">
        <v>106</v>
      </c>
      <c r="Y6569" s="2" t="s">
        <v>9293</v>
      </c>
      <c r="AD6569" s="2" t="s">
        <v>4202</v>
      </c>
      <c r="AL6569" s="2" t="s">
        <v>1110</v>
      </c>
      <c r="AQ6569" s="1" t="s">
        <v>9294</v>
      </c>
      <c r="CF6569" s="1" t="s">
        <v>112</v>
      </c>
    </row>
    <row r="6570" hidden="1"/>
    <row r="6571">
      <c r="A6571" s="1" t="s">
        <v>4696</v>
      </c>
      <c r="B6571" s="2" t="s">
        <v>92</v>
      </c>
      <c r="C6571" s="1" t="s">
        <v>7855</v>
      </c>
      <c r="D6571" s="1">
        <v>459.0</v>
      </c>
      <c r="E6571" s="1" t="s">
        <v>94</v>
      </c>
      <c r="G6571" s="1" t="s">
        <v>7856</v>
      </c>
      <c r="I6571" s="2" t="s">
        <v>8693</v>
      </c>
      <c r="J6571" s="2" t="s">
        <v>2295</v>
      </c>
      <c r="K6571" s="2" t="s">
        <v>1557</v>
      </c>
      <c r="L6571" s="2" t="s">
        <v>1196</v>
      </c>
      <c r="M6571" s="1" t="s">
        <v>4621</v>
      </c>
      <c r="N6571" s="1" t="s">
        <v>9295</v>
      </c>
      <c r="P6571" s="1" t="s">
        <v>671</v>
      </c>
      <c r="Q6571" s="1" t="s">
        <v>9296</v>
      </c>
      <c r="W6571" s="1" t="s">
        <v>2384</v>
      </c>
      <c r="X6571" s="1" t="s">
        <v>106</v>
      </c>
      <c r="Y6571" s="2" t="s">
        <v>9293</v>
      </c>
      <c r="AD6571" s="2" t="s">
        <v>4202</v>
      </c>
      <c r="AL6571" s="2" t="s">
        <v>1110</v>
      </c>
      <c r="AQ6571" s="1" t="s">
        <v>9294</v>
      </c>
      <c r="CF6571" s="1" t="s">
        <v>112</v>
      </c>
    </row>
    <row r="6572" hidden="1"/>
    <row r="6573">
      <c r="A6573" s="1" t="s">
        <v>4696</v>
      </c>
      <c r="B6573" s="2" t="s">
        <v>92</v>
      </c>
      <c r="C6573" s="1" t="s">
        <v>7855</v>
      </c>
      <c r="D6573" s="4">
        <v>2248.0</v>
      </c>
      <c r="E6573" s="1" t="s">
        <v>94</v>
      </c>
      <c r="G6573" s="1" t="s">
        <v>7856</v>
      </c>
      <c r="I6573" s="2" t="s">
        <v>8693</v>
      </c>
      <c r="J6573" s="2" t="s">
        <v>2295</v>
      </c>
      <c r="K6573" s="2" t="s">
        <v>1557</v>
      </c>
      <c r="L6573" s="2" t="s">
        <v>1196</v>
      </c>
      <c r="M6573" s="1" t="s">
        <v>4621</v>
      </c>
      <c r="N6573" s="1" t="s">
        <v>9297</v>
      </c>
      <c r="P6573" s="1" t="s">
        <v>671</v>
      </c>
      <c r="Q6573" s="1" t="s">
        <v>9298</v>
      </c>
      <c r="W6573" s="1" t="s">
        <v>2384</v>
      </c>
      <c r="X6573" s="1" t="s">
        <v>106</v>
      </c>
      <c r="Y6573" s="2" t="s">
        <v>9293</v>
      </c>
      <c r="AD6573" s="2" t="s">
        <v>4202</v>
      </c>
      <c r="AL6573" s="2" t="s">
        <v>1110</v>
      </c>
      <c r="AQ6573" s="1" t="s">
        <v>9294</v>
      </c>
      <c r="CF6573" s="1" t="s">
        <v>112</v>
      </c>
    </row>
    <row r="6574" hidden="1"/>
    <row r="6575">
      <c r="A6575" s="1" t="s">
        <v>4696</v>
      </c>
      <c r="B6575" s="2" t="s">
        <v>92</v>
      </c>
      <c r="C6575" s="1" t="s">
        <v>7855</v>
      </c>
      <c r="D6575" s="1">
        <v>928.0</v>
      </c>
      <c r="E6575" s="1" t="s">
        <v>94</v>
      </c>
      <c r="G6575" s="1" t="s">
        <v>7856</v>
      </c>
      <c r="I6575" s="2" t="s">
        <v>8693</v>
      </c>
      <c r="J6575" s="2" t="s">
        <v>2295</v>
      </c>
      <c r="K6575" s="2" t="s">
        <v>1557</v>
      </c>
      <c r="L6575" s="2" t="s">
        <v>1196</v>
      </c>
      <c r="M6575" s="1" t="s">
        <v>4621</v>
      </c>
      <c r="N6575" s="1" t="s">
        <v>9299</v>
      </c>
      <c r="P6575" s="1" t="s">
        <v>671</v>
      </c>
      <c r="Q6575" s="1" t="s">
        <v>9300</v>
      </c>
      <c r="W6575" s="1" t="s">
        <v>2384</v>
      </c>
      <c r="X6575" s="1" t="s">
        <v>106</v>
      </c>
      <c r="Y6575" s="2" t="s">
        <v>9293</v>
      </c>
      <c r="AD6575" s="2" t="s">
        <v>4202</v>
      </c>
      <c r="AL6575" s="2" t="s">
        <v>1110</v>
      </c>
      <c r="AQ6575" s="1" t="s">
        <v>9294</v>
      </c>
      <c r="CF6575" s="1" t="s">
        <v>112</v>
      </c>
    </row>
    <row r="6576" hidden="1"/>
    <row r="6577">
      <c r="A6577" s="1" t="s">
        <v>4696</v>
      </c>
      <c r="B6577" s="2" t="s">
        <v>92</v>
      </c>
      <c r="C6577" s="1" t="s">
        <v>7855</v>
      </c>
      <c r="D6577" s="1">
        <v>5000.0</v>
      </c>
      <c r="E6577" s="1" t="s">
        <v>1103</v>
      </c>
      <c r="G6577" s="1" t="s">
        <v>7856</v>
      </c>
      <c r="I6577" s="2" t="s">
        <v>8693</v>
      </c>
      <c r="J6577" s="2" t="s">
        <v>2295</v>
      </c>
      <c r="K6577" s="2" t="s">
        <v>1557</v>
      </c>
      <c r="L6577" s="2" t="s">
        <v>1196</v>
      </c>
      <c r="M6577" s="1" t="s">
        <v>1104</v>
      </c>
      <c r="N6577" s="1" t="s">
        <v>8487</v>
      </c>
      <c r="P6577" s="1" t="s">
        <v>102</v>
      </c>
      <c r="Q6577" s="1" t="s">
        <v>903</v>
      </c>
      <c r="R6577" s="1" t="s">
        <v>2768</v>
      </c>
      <c r="W6577" s="1" t="s">
        <v>126</v>
      </c>
      <c r="X6577" s="1" t="s">
        <v>106</v>
      </c>
      <c r="Y6577" s="2" t="s">
        <v>157</v>
      </c>
      <c r="Z6577" s="1" t="s">
        <v>165</v>
      </c>
      <c r="AA6577" s="1" t="s">
        <v>8488</v>
      </c>
      <c r="AD6577" s="2" t="s">
        <v>8489</v>
      </c>
      <c r="AF6577" s="2" t="s">
        <v>1110</v>
      </c>
      <c r="AG6577" s="2" t="s">
        <v>1117</v>
      </c>
      <c r="AH6577" s="2" t="s">
        <v>1110</v>
      </c>
      <c r="AI6577" s="2" t="s">
        <v>1110</v>
      </c>
      <c r="AJ6577" s="2" t="s">
        <v>1110</v>
      </c>
      <c r="AK6577" s="2" t="s">
        <v>1117</v>
      </c>
      <c r="AL6577" s="2" t="s">
        <v>1117</v>
      </c>
      <c r="AN6577" s="2" t="s">
        <v>1110</v>
      </c>
      <c r="CF6577" s="1" t="s">
        <v>112</v>
      </c>
    </row>
    <row r="6578" hidden="1"/>
    <row r="6579">
      <c r="A6579" s="1" t="s">
        <v>4696</v>
      </c>
      <c r="B6579" s="2" t="s">
        <v>92</v>
      </c>
      <c r="C6579" s="1" t="s">
        <v>7855</v>
      </c>
      <c r="D6579" s="1">
        <v>50.0</v>
      </c>
      <c r="E6579" s="1" t="s">
        <v>1122</v>
      </c>
      <c r="G6579" s="1" t="s">
        <v>7856</v>
      </c>
      <c r="I6579" s="2" t="s">
        <v>8693</v>
      </c>
      <c r="J6579" s="2" t="s">
        <v>2295</v>
      </c>
      <c r="K6579" s="2" t="s">
        <v>1557</v>
      </c>
      <c r="L6579" s="2" t="s">
        <v>1196</v>
      </c>
      <c r="M6579" s="1" t="s">
        <v>1123</v>
      </c>
      <c r="N6579" s="1" t="s">
        <v>9301</v>
      </c>
      <c r="P6579" s="1" t="s">
        <v>671</v>
      </c>
      <c r="Q6579" s="1" t="s">
        <v>1552</v>
      </c>
      <c r="W6579" s="1" t="s">
        <v>355</v>
      </c>
      <c r="X6579" s="1" t="s">
        <v>106</v>
      </c>
      <c r="Y6579" s="2" t="s">
        <v>668</v>
      </c>
      <c r="AD6579" s="2" t="s">
        <v>8489</v>
      </c>
      <c r="AL6579" s="2" t="s">
        <v>1110</v>
      </c>
      <c r="AP6579" s="1" t="s">
        <v>1149</v>
      </c>
      <c r="AQ6579" s="1" t="s">
        <v>9302</v>
      </c>
      <c r="CF6579" s="1" t="s">
        <v>112</v>
      </c>
    </row>
    <row r="6580" hidden="1"/>
    <row r="6581">
      <c r="A6581" s="1" t="s">
        <v>4696</v>
      </c>
      <c r="B6581" s="2" t="s">
        <v>92</v>
      </c>
      <c r="C6581" s="1" t="s">
        <v>7855</v>
      </c>
      <c r="D6581" s="1">
        <v>92.0</v>
      </c>
      <c r="E6581" s="1" t="s">
        <v>1122</v>
      </c>
      <c r="G6581" s="1" t="s">
        <v>7856</v>
      </c>
      <c r="I6581" s="2" t="s">
        <v>8693</v>
      </c>
      <c r="J6581" s="2" t="s">
        <v>2295</v>
      </c>
      <c r="K6581" s="2" t="s">
        <v>1557</v>
      </c>
      <c r="L6581" s="2" t="s">
        <v>1196</v>
      </c>
      <c r="M6581" s="1" t="s">
        <v>1123</v>
      </c>
      <c r="N6581" s="1" t="s">
        <v>9303</v>
      </c>
      <c r="P6581" s="1" t="s">
        <v>671</v>
      </c>
      <c r="Q6581" s="1" t="s">
        <v>6703</v>
      </c>
      <c r="W6581" s="1" t="s">
        <v>126</v>
      </c>
      <c r="X6581" s="1" t="s">
        <v>106</v>
      </c>
      <c r="Y6581" s="2" t="s">
        <v>157</v>
      </c>
      <c r="AD6581" s="2" t="s">
        <v>8489</v>
      </c>
      <c r="AL6581" s="2" t="s">
        <v>1110</v>
      </c>
      <c r="AP6581" s="1" t="s">
        <v>1149</v>
      </c>
      <c r="AQ6581" s="1" t="s">
        <v>1170</v>
      </c>
      <c r="CF6581" s="1" t="s">
        <v>112</v>
      </c>
      <c r="CG6581" s="1" t="s">
        <v>9303</v>
      </c>
    </row>
    <row r="6582" hidden="1"/>
    <row r="6583">
      <c r="A6583" s="1" t="s">
        <v>4696</v>
      </c>
      <c r="B6583" s="2" t="s">
        <v>92</v>
      </c>
      <c r="C6583" s="1" t="s">
        <v>7855</v>
      </c>
      <c r="D6583" s="1">
        <v>876.99</v>
      </c>
      <c r="E6583" s="1" t="s">
        <v>1122</v>
      </c>
      <c r="G6583" s="1" t="s">
        <v>7856</v>
      </c>
      <c r="I6583" s="2" t="s">
        <v>8693</v>
      </c>
      <c r="J6583" s="2" t="s">
        <v>2295</v>
      </c>
      <c r="K6583" s="2" t="s">
        <v>1557</v>
      </c>
      <c r="L6583" s="2" t="s">
        <v>1196</v>
      </c>
      <c r="M6583" s="1" t="s">
        <v>1123</v>
      </c>
      <c r="N6583" s="1" t="s">
        <v>9304</v>
      </c>
      <c r="P6583" s="1" t="s">
        <v>671</v>
      </c>
      <c r="Q6583" s="1" t="s">
        <v>2200</v>
      </c>
      <c r="W6583" s="1" t="s">
        <v>260</v>
      </c>
      <c r="X6583" s="1" t="s">
        <v>106</v>
      </c>
      <c r="Y6583" s="2" t="s">
        <v>535</v>
      </c>
      <c r="AD6583" s="2" t="s">
        <v>2198</v>
      </c>
      <c r="AL6583" s="2" t="s">
        <v>1110</v>
      </c>
      <c r="AP6583" s="1" t="s">
        <v>1149</v>
      </c>
      <c r="AQ6583" s="1" t="s">
        <v>9305</v>
      </c>
      <c r="CF6583" s="1" t="s">
        <v>112</v>
      </c>
      <c r="CG6583" s="1" t="s">
        <v>9304</v>
      </c>
    </row>
    <row r="6584" hidden="1"/>
    <row r="6585">
      <c r="A6585" s="1" t="s">
        <v>4696</v>
      </c>
      <c r="B6585" s="2" t="s">
        <v>92</v>
      </c>
      <c r="C6585" s="1" t="s">
        <v>7855</v>
      </c>
      <c r="D6585" s="1">
        <v>30.0</v>
      </c>
      <c r="E6585" s="1" t="s">
        <v>1122</v>
      </c>
      <c r="G6585" s="1" t="s">
        <v>7856</v>
      </c>
      <c r="I6585" s="2" t="s">
        <v>8693</v>
      </c>
      <c r="J6585" s="2" t="s">
        <v>2295</v>
      </c>
      <c r="K6585" s="2" t="s">
        <v>1557</v>
      </c>
      <c r="L6585" s="2" t="s">
        <v>1196</v>
      </c>
      <c r="M6585" s="1" t="s">
        <v>1123</v>
      </c>
      <c r="N6585" s="1" t="s">
        <v>9306</v>
      </c>
      <c r="P6585" s="1" t="s">
        <v>671</v>
      </c>
      <c r="Q6585" s="1" t="s">
        <v>8375</v>
      </c>
      <c r="W6585" s="1" t="s">
        <v>1251</v>
      </c>
      <c r="X6585" s="1" t="s">
        <v>1216</v>
      </c>
      <c r="Y6585" s="2" t="s">
        <v>4126</v>
      </c>
      <c r="AD6585" s="2" t="s">
        <v>9307</v>
      </c>
      <c r="AL6585" s="2" t="s">
        <v>1110</v>
      </c>
      <c r="AP6585" s="1" t="s">
        <v>1149</v>
      </c>
      <c r="AQ6585" s="1" t="s">
        <v>3005</v>
      </c>
      <c r="CF6585" s="1" t="s">
        <v>112</v>
      </c>
    </row>
    <row r="6586" hidden="1"/>
    <row r="6587">
      <c r="A6587" s="1" t="s">
        <v>4696</v>
      </c>
      <c r="B6587" s="2" t="s">
        <v>92</v>
      </c>
      <c r="C6587" s="1" t="s">
        <v>7855</v>
      </c>
      <c r="D6587" s="1">
        <v>243.0</v>
      </c>
      <c r="E6587" s="1" t="s">
        <v>1122</v>
      </c>
      <c r="G6587" s="1" t="s">
        <v>7856</v>
      </c>
      <c r="I6587" s="2" t="s">
        <v>8693</v>
      </c>
      <c r="J6587" s="2" t="s">
        <v>2295</v>
      </c>
      <c r="K6587" s="2" t="s">
        <v>1557</v>
      </c>
      <c r="L6587" s="2" t="s">
        <v>1196</v>
      </c>
      <c r="M6587" s="1" t="s">
        <v>1123</v>
      </c>
      <c r="N6587" s="1" t="s">
        <v>9308</v>
      </c>
      <c r="P6587" s="1" t="s">
        <v>671</v>
      </c>
      <c r="Q6587" s="1" t="s">
        <v>8366</v>
      </c>
      <c r="W6587" s="1" t="s">
        <v>8367</v>
      </c>
      <c r="X6587" s="1" t="s">
        <v>2182</v>
      </c>
      <c r="Y6587" s="2" t="s">
        <v>8368</v>
      </c>
      <c r="AD6587" s="2" t="s">
        <v>9309</v>
      </c>
      <c r="AL6587" s="2" t="s">
        <v>1110</v>
      </c>
      <c r="AP6587" s="1" t="s">
        <v>1149</v>
      </c>
      <c r="AQ6587" s="1" t="s">
        <v>8369</v>
      </c>
      <c r="CF6587" s="1" t="s">
        <v>112</v>
      </c>
    </row>
    <row r="6588" hidden="1"/>
    <row r="6589">
      <c r="A6589" s="1" t="s">
        <v>4696</v>
      </c>
      <c r="B6589" s="2" t="s">
        <v>92</v>
      </c>
      <c r="C6589" s="1" t="s">
        <v>7855</v>
      </c>
      <c r="D6589" s="1">
        <v>40.29</v>
      </c>
      <c r="E6589" s="1" t="s">
        <v>1122</v>
      </c>
      <c r="G6589" s="1" t="s">
        <v>7856</v>
      </c>
      <c r="I6589" s="2" t="s">
        <v>8693</v>
      </c>
      <c r="J6589" s="2" t="s">
        <v>2295</v>
      </c>
      <c r="K6589" s="2" t="s">
        <v>1557</v>
      </c>
      <c r="L6589" s="2" t="s">
        <v>1196</v>
      </c>
      <c r="M6589" s="1" t="s">
        <v>1123</v>
      </c>
      <c r="N6589" s="1" t="s">
        <v>9310</v>
      </c>
      <c r="P6589" s="1" t="s">
        <v>671</v>
      </c>
      <c r="Q6589" s="1" t="s">
        <v>9311</v>
      </c>
      <c r="W6589" s="1" t="s">
        <v>126</v>
      </c>
      <c r="X6589" s="1" t="s">
        <v>106</v>
      </c>
      <c r="Y6589" s="2" t="s">
        <v>856</v>
      </c>
      <c r="AD6589" s="2" t="s">
        <v>9309</v>
      </c>
      <c r="AL6589" s="2" t="s">
        <v>1110</v>
      </c>
      <c r="AP6589" s="1" t="s">
        <v>1149</v>
      </c>
      <c r="AQ6589" s="1" t="s">
        <v>9312</v>
      </c>
      <c r="CF6589" s="1" t="s">
        <v>112</v>
      </c>
      <c r="CG6589" s="1" t="s">
        <v>9310</v>
      </c>
    </row>
    <row r="6590" hidden="1"/>
    <row r="6591">
      <c r="A6591" s="1" t="s">
        <v>4696</v>
      </c>
      <c r="B6591" s="2" t="s">
        <v>92</v>
      </c>
      <c r="C6591" s="1" t="s">
        <v>7855</v>
      </c>
      <c r="D6591" s="1">
        <v>289.08</v>
      </c>
      <c r="E6591" s="1" t="s">
        <v>1122</v>
      </c>
      <c r="G6591" s="1" t="s">
        <v>7856</v>
      </c>
      <c r="I6591" s="2" t="s">
        <v>8693</v>
      </c>
      <c r="J6591" s="2" t="s">
        <v>2295</v>
      </c>
      <c r="K6591" s="2" t="s">
        <v>1557</v>
      </c>
      <c r="L6591" s="2" t="s">
        <v>1196</v>
      </c>
      <c r="M6591" s="1" t="s">
        <v>1123</v>
      </c>
      <c r="N6591" s="1" t="s">
        <v>9313</v>
      </c>
      <c r="P6591" s="1" t="s">
        <v>671</v>
      </c>
      <c r="Q6591" s="1" t="s">
        <v>2200</v>
      </c>
      <c r="W6591" s="1" t="s">
        <v>260</v>
      </c>
      <c r="X6591" s="1" t="s">
        <v>106</v>
      </c>
      <c r="Y6591" s="2" t="s">
        <v>535</v>
      </c>
      <c r="AD6591" s="2" t="s">
        <v>1621</v>
      </c>
      <c r="AL6591" s="2" t="s">
        <v>1110</v>
      </c>
      <c r="AP6591" s="1" t="s">
        <v>4666</v>
      </c>
      <c r="AQ6591" s="1" t="s">
        <v>9314</v>
      </c>
      <c r="CF6591" s="1" t="s">
        <v>112</v>
      </c>
      <c r="CG6591" s="1" t="s">
        <v>9313</v>
      </c>
    </row>
    <row r="6592" hidden="1"/>
    <row r="6593">
      <c r="A6593" s="1" t="s">
        <v>4696</v>
      </c>
      <c r="B6593" s="2" t="s">
        <v>92</v>
      </c>
      <c r="C6593" s="1" t="s">
        <v>7855</v>
      </c>
      <c r="D6593" s="1">
        <v>20.0</v>
      </c>
      <c r="E6593" s="1" t="s">
        <v>1122</v>
      </c>
      <c r="G6593" s="1" t="s">
        <v>7856</v>
      </c>
      <c r="I6593" s="2" t="s">
        <v>8693</v>
      </c>
      <c r="J6593" s="2" t="s">
        <v>2295</v>
      </c>
      <c r="K6593" s="2" t="s">
        <v>1557</v>
      </c>
      <c r="L6593" s="2" t="s">
        <v>1196</v>
      </c>
      <c r="M6593" s="1" t="s">
        <v>1123</v>
      </c>
      <c r="N6593" s="1" t="s">
        <v>9315</v>
      </c>
      <c r="P6593" s="1" t="s">
        <v>671</v>
      </c>
      <c r="Q6593" s="1" t="s">
        <v>8375</v>
      </c>
      <c r="W6593" s="1" t="s">
        <v>1251</v>
      </c>
      <c r="X6593" s="1" t="s">
        <v>1216</v>
      </c>
      <c r="Y6593" s="2" t="s">
        <v>4126</v>
      </c>
      <c r="AD6593" s="2" t="s">
        <v>1621</v>
      </c>
      <c r="AL6593" s="2" t="s">
        <v>1110</v>
      </c>
      <c r="AP6593" s="1" t="s">
        <v>1149</v>
      </c>
      <c r="AQ6593" s="1" t="s">
        <v>3005</v>
      </c>
      <c r="CF6593" s="1" t="s">
        <v>112</v>
      </c>
    </row>
    <row r="6594" hidden="1"/>
    <row r="6595">
      <c r="A6595" s="1" t="s">
        <v>4696</v>
      </c>
      <c r="B6595" s="2" t="s">
        <v>92</v>
      </c>
      <c r="C6595" s="1" t="s">
        <v>7855</v>
      </c>
      <c r="D6595" s="1">
        <v>259.08</v>
      </c>
      <c r="E6595" s="1" t="s">
        <v>1122</v>
      </c>
      <c r="G6595" s="1" t="s">
        <v>7856</v>
      </c>
      <c r="I6595" s="2" t="s">
        <v>8693</v>
      </c>
      <c r="J6595" s="2" t="s">
        <v>2295</v>
      </c>
      <c r="K6595" s="2" t="s">
        <v>1557</v>
      </c>
      <c r="L6595" s="2" t="s">
        <v>1196</v>
      </c>
      <c r="M6595" s="1" t="s">
        <v>1123</v>
      </c>
      <c r="N6595" s="1" t="s">
        <v>9316</v>
      </c>
      <c r="P6595" s="1" t="s">
        <v>671</v>
      </c>
      <c r="Q6595" s="1" t="s">
        <v>2200</v>
      </c>
      <c r="W6595" s="1" t="s">
        <v>260</v>
      </c>
      <c r="X6595" s="1" t="s">
        <v>106</v>
      </c>
      <c r="Y6595" s="2" t="s">
        <v>535</v>
      </c>
      <c r="AD6595" s="2" t="s">
        <v>1702</v>
      </c>
      <c r="AL6595" s="2" t="s">
        <v>1110</v>
      </c>
      <c r="AP6595" s="1" t="s">
        <v>1149</v>
      </c>
      <c r="AQ6595" s="1" t="s">
        <v>9312</v>
      </c>
      <c r="CF6595" s="1" t="s">
        <v>112</v>
      </c>
      <c r="CG6595" s="1" t="s">
        <v>9316</v>
      </c>
    </row>
    <row r="6596" hidden="1"/>
    <row r="6597">
      <c r="A6597" s="1" t="s">
        <v>4696</v>
      </c>
      <c r="B6597" s="2" t="s">
        <v>92</v>
      </c>
      <c r="C6597" s="1" t="s">
        <v>7855</v>
      </c>
      <c r="D6597" s="1">
        <v>42.02</v>
      </c>
      <c r="E6597" s="1" t="s">
        <v>1122</v>
      </c>
      <c r="G6597" s="1" t="s">
        <v>7856</v>
      </c>
      <c r="I6597" s="2" t="s">
        <v>8693</v>
      </c>
      <c r="J6597" s="2" t="s">
        <v>2295</v>
      </c>
      <c r="K6597" s="2" t="s">
        <v>1557</v>
      </c>
      <c r="L6597" s="2" t="s">
        <v>1196</v>
      </c>
      <c r="M6597" s="1" t="s">
        <v>1123</v>
      </c>
      <c r="N6597" s="1" t="s">
        <v>9317</v>
      </c>
      <c r="P6597" s="1" t="s">
        <v>671</v>
      </c>
      <c r="Q6597" s="1" t="s">
        <v>9311</v>
      </c>
      <c r="W6597" s="1" t="s">
        <v>126</v>
      </c>
      <c r="X6597" s="1" t="s">
        <v>106</v>
      </c>
      <c r="Y6597" s="2" t="s">
        <v>856</v>
      </c>
      <c r="AD6597" s="2" t="s">
        <v>1702</v>
      </c>
      <c r="AL6597" s="2" t="s">
        <v>1110</v>
      </c>
      <c r="AP6597" s="1" t="s">
        <v>1149</v>
      </c>
      <c r="AQ6597" s="1" t="s">
        <v>9312</v>
      </c>
      <c r="CF6597" s="1" t="s">
        <v>112</v>
      </c>
      <c r="CG6597" s="1" t="s">
        <v>9317</v>
      </c>
    </row>
    <row r="6598" hidden="1"/>
    <row r="6599">
      <c r="A6599" s="1" t="s">
        <v>4696</v>
      </c>
      <c r="B6599" s="2" t="s">
        <v>92</v>
      </c>
      <c r="C6599" s="1" t="s">
        <v>7855</v>
      </c>
      <c r="D6599" s="1">
        <v>18.0</v>
      </c>
      <c r="E6599" s="1" t="s">
        <v>1122</v>
      </c>
      <c r="G6599" s="1" t="s">
        <v>7856</v>
      </c>
      <c r="I6599" s="2" t="s">
        <v>8693</v>
      </c>
      <c r="J6599" s="2" t="s">
        <v>2295</v>
      </c>
      <c r="K6599" s="2" t="s">
        <v>1557</v>
      </c>
      <c r="L6599" s="2" t="s">
        <v>1196</v>
      </c>
      <c r="M6599" s="1" t="s">
        <v>1123</v>
      </c>
      <c r="N6599" s="1" t="s">
        <v>9318</v>
      </c>
      <c r="P6599" s="1" t="s">
        <v>671</v>
      </c>
      <c r="Q6599" s="1" t="s">
        <v>8266</v>
      </c>
      <c r="W6599" s="1" t="s">
        <v>126</v>
      </c>
      <c r="X6599" s="1" t="s">
        <v>106</v>
      </c>
      <c r="Y6599" s="2" t="s">
        <v>157</v>
      </c>
      <c r="AD6599" s="2" t="s">
        <v>3886</v>
      </c>
      <c r="AL6599" s="2" t="s">
        <v>1110</v>
      </c>
      <c r="AP6599" s="1" t="s">
        <v>4666</v>
      </c>
      <c r="AQ6599" s="1" t="s">
        <v>9319</v>
      </c>
      <c r="CF6599" s="1" t="s">
        <v>112</v>
      </c>
      <c r="CG6599" s="1" t="s">
        <v>9318</v>
      </c>
    </row>
    <row r="6600" hidden="1"/>
    <row r="6601">
      <c r="A6601" s="1" t="s">
        <v>4696</v>
      </c>
      <c r="B6601" s="2" t="s">
        <v>92</v>
      </c>
      <c r="C6601" s="1" t="s">
        <v>7855</v>
      </c>
      <c r="D6601" s="1">
        <v>364.9</v>
      </c>
      <c r="E6601" s="1" t="s">
        <v>1122</v>
      </c>
      <c r="G6601" s="1" t="s">
        <v>7856</v>
      </c>
      <c r="I6601" s="2" t="s">
        <v>8693</v>
      </c>
      <c r="J6601" s="2" t="s">
        <v>2295</v>
      </c>
      <c r="K6601" s="2" t="s">
        <v>1557</v>
      </c>
      <c r="L6601" s="2" t="s">
        <v>1196</v>
      </c>
      <c r="M6601" s="1" t="s">
        <v>1123</v>
      </c>
      <c r="N6601" s="1" t="s">
        <v>9320</v>
      </c>
      <c r="P6601" s="1" t="s">
        <v>671</v>
      </c>
      <c r="Q6601" s="1" t="s">
        <v>8419</v>
      </c>
      <c r="W6601" s="1" t="s">
        <v>126</v>
      </c>
      <c r="X6601" s="1" t="s">
        <v>106</v>
      </c>
      <c r="Y6601" s="2" t="s">
        <v>856</v>
      </c>
      <c r="AD6601" s="2" t="s">
        <v>1612</v>
      </c>
      <c r="AL6601" s="2" t="s">
        <v>1110</v>
      </c>
      <c r="AP6601" s="1" t="s">
        <v>1440</v>
      </c>
      <c r="AQ6601" s="1" t="s">
        <v>9321</v>
      </c>
      <c r="CF6601" s="1" t="s">
        <v>112</v>
      </c>
      <c r="CG6601" s="1" t="s">
        <v>9320</v>
      </c>
    </row>
    <row r="6602" hidden="1"/>
    <row r="6603">
      <c r="A6603" s="1" t="s">
        <v>4696</v>
      </c>
      <c r="B6603" s="2" t="s">
        <v>92</v>
      </c>
      <c r="C6603" s="1" t="s">
        <v>7855</v>
      </c>
      <c r="D6603" s="1">
        <v>55.43</v>
      </c>
      <c r="E6603" s="1" t="s">
        <v>1122</v>
      </c>
      <c r="G6603" s="1" t="s">
        <v>7856</v>
      </c>
      <c r="I6603" s="2" t="s">
        <v>8693</v>
      </c>
      <c r="J6603" s="2" t="s">
        <v>2295</v>
      </c>
      <c r="K6603" s="2" t="s">
        <v>1557</v>
      </c>
      <c r="L6603" s="2" t="s">
        <v>1196</v>
      </c>
      <c r="M6603" s="1" t="s">
        <v>1123</v>
      </c>
      <c r="N6603" s="1" t="s">
        <v>9322</v>
      </c>
      <c r="P6603" s="1" t="s">
        <v>671</v>
      </c>
      <c r="Q6603" s="1" t="s">
        <v>9279</v>
      </c>
      <c r="W6603" s="1" t="s">
        <v>126</v>
      </c>
      <c r="X6603" s="1" t="s">
        <v>106</v>
      </c>
      <c r="Y6603" s="2" t="s">
        <v>141</v>
      </c>
      <c r="AD6603" s="2" t="s">
        <v>1612</v>
      </c>
      <c r="AL6603" s="2" t="s">
        <v>1110</v>
      </c>
      <c r="AP6603" s="1" t="s">
        <v>1440</v>
      </c>
      <c r="AQ6603" s="1" t="s">
        <v>9323</v>
      </c>
      <c r="CF6603" s="1" t="s">
        <v>112</v>
      </c>
      <c r="CG6603" s="1" t="s">
        <v>9322</v>
      </c>
    </row>
    <row r="6604" hidden="1"/>
    <row r="6605">
      <c r="A6605" s="1" t="s">
        <v>4696</v>
      </c>
      <c r="B6605" s="2" t="s">
        <v>92</v>
      </c>
      <c r="C6605" s="1" t="s">
        <v>7855</v>
      </c>
      <c r="D6605" s="1">
        <v>60.0</v>
      </c>
      <c r="E6605" s="1" t="s">
        <v>1122</v>
      </c>
      <c r="G6605" s="1" t="s">
        <v>7856</v>
      </c>
      <c r="I6605" s="2" t="s">
        <v>8693</v>
      </c>
      <c r="J6605" s="2" t="s">
        <v>2295</v>
      </c>
      <c r="K6605" s="2" t="s">
        <v>1557</v>
      </c>
      <c r="L6605" s="2" t="s">
        <v>1196</v>
      </c>
      <c r="M6605" s="1" t="s">
        <v>1123</v>
      </c>
      <c r="N6605" s="1" t="s">
        <v>9324</v>
      </c>
      <c r="P6605" s="1" t="s">
        <v>671</v>
      </c>
      <c r="Q6605" s="1" t="s">
        <v>3385</v>
      </c>
      <c r="W6605" s="1" t="s">
        <v>163</v>
      </c>
      <c r="X6605" s="1" t="s">
        <v>106</v>
      </c>
      <c r="Y6605" s="2" t="s">
        <v>838</v>
      </c>
      <c r="AD6605" s="2" t="s">
        <v>1582</v>
      </c>
      <c r="AL6605" s="2" t="s">
        <v>1110</v>
      </c>
      <c r="AP6605" s="1" t="s">
        <v>1149</v>
      </c>
      <c r="AQ6605" s="1" t="s">
        <v>8416</v>
      </c>
      <c r="CF6605" s="1" t="s">
        <v>112</v>
      </c>
    </row>
    <row r="6606" hidden="1"/>
    <row r="6607">
      <c r="A6607" s="1" t="s">
        <v>4696</v>
      </c>
      <c r="B6607" s="2" t="s">
        <v>92</v>
      </c>
      <c r="C6607" s="1" t="s">
        <v>7855</v>
      </c>
      <c r="D6607" s="1">
        <v>11000.0</v>
      </c>
      <c r="E6607" s="1" t="s">
        <v>1122</v>
      </c>
      <c r="G6607" s="1" t="s">
        <v>7856</v>
      </c>
      <c r="I6607" s="2" t="s">
        <v>8693</v>
      </c>
      <c r="J6607" s="2" t="s">
        <v>2295</v>
      </c>
      <c r="K6607" s="2" t="s">
        <v>1557</v>
      </c>
      <c r="L6607" s="2" t="s">
        <v>1196</v>
      </c>
      <c r="M6607" s="1" t="s">
        <v>1123</v>
      </c>
      <c r="N6607" s="1" t="s">
        <v>9325</v>
      </c>
      <c r="P6607" s="1" t="s">
        <v>671</v>
      </c>
      <c r="Q6607" s="1" t="s">
        <v>9326</v>
      </c>
      <c r="W6607" s="1" t="s">
        <v>9327</v>
      </c>
      <c r="X6607" s="1" t="s">
        <v>106</v>
      </c>
      <c r="Y6607" s="2" t="s">
        <v>9328</v>
      </c>
      <c r="AD6607" s="2" t="s">
        <v>1747</v>
      </c>
      <c r="AL6607" s="2" t="s">
        <v>1110</v>
      </c>
      <c r="AP6607" s="1" t="s">
        <v>6684</v>
      </c>
      <c r="AQ6607" s="1" t="s">
        <v>9329</v>
      </c>
      <c r="CF6607" s="1" t="s">
        <v>112</v>
      </c>
      <c r="CG6607" s="1" t="s">
        <v>9325</v>
      </c>
    </row>
    <row r="6608" hidden="1"/>
    <row r="6609">
      <c r="A6609" s="1" t="s">
        <v>4696</v>
      </c>
      <c r="B6609" s="2" t="s">
        <v>92</v>
      </c>
      <c r="C6609" s="1" t="s">
        <v>7855</v>
      </c>
      <c r="D6609" s="1">
        <v>24.0</v>
      </c>
      <c r="E6609" s="1" t="s">
        <v>1122</v>
      </c>
      <c r="G6609" s="1" t="s">
        <v>7856</v>
      </c>
      <c r="I6609" s="2" t="s">
        <v>8693</v>
      </c>
      <c r="J6609" s="2" t="s">
        <v>2295</v>
      </c>
      <c r="K6609" s="2" t="s">
        <v>1557</v>
      </c>
      <c r="L6609" s="2" t="s">
        <v>1196</v>
      </c>
      <c r="M6609" s="1" t="s">
        <v>1123</v>
      </c>
      <c r="N6609" s="1" t="s">
        <v>9330</v>
      </c>
      <c r="P6609" s="1" t="s">
        <v>353</v>
      </c>
      <c r="Q6609" s="1" t="s">
        <v>8787</v>
      </c>
      <c r="W6609" s="1" t="s">
        <v>3535</v>
      </c>
      <c r="X6609" s="1" t="s">
        <v>106</v>
      </c>
      <c r="Y6609" s="2" t="s">
        <v>3536</v>
      </c>
      <c r="AD6609" s="2" t="s">
        <v>1795</v>
      </c>
      <c r="AL6609" s="2" t="s">
        <v>1110</v>
      </c>
      <c r="AP6609" s="1" t="s">
        <v>2292</v>
      </c>
      <c r="AQ6609" s="1" t="s">
        <v>9331</v>
      </c>
      <c r="AV6609" s="2" t="s">
        <v>3537</v>
      </c>
      <c r="CF6609" s="1" t="s">
        <v>112</v>
      </c>
      <c r="CG6609" s="1" t="s">
        <v>9330</v>
      </c>
    </row>
    <row r="6610" hidden="1"/>
    <row r="6611">
      <c r="A6611" s="1" t="s">
        <v>4696</v>
      </c>
      <c r="B6611" s="2" t="s">
        <v>92</v>
      </c>
      <c r="C6611" s="1" t="s">
        <v>7855</v>
      </c>
      <c r="D6611" s="1">
        <v>250.0</v>
      </c>
      <c r="E6611" s="1" t="s">
        <v>1122</v>
      </c>
      <c r="G6611" s="1" t="s">
        <v>7856</v>
      </c>
      <c r="I6611" s="2" t="s">
        <v>8693</v>
      </c>
      <c r="J6611" s="2" t="s">
        <v>2295</v>
      </c>
      <c r="K6611" s="2" t="s">
        <v>1557</v>
      </c>
      <c r="L6611" s="2" t="s">
        <v>1196</v>
      </c>
      <c r="M6611" s="1" t="s">
        <v>1123</v>
      </c>
      <c r="N6611" s="1" t="s">
        <v>9332</v>
      </c>
      <c r="P6611" s="1" t="s">
        <v>671</v>
      </c>
      <c r="Q6611" s="1" t="s">
        <v>8571</v>
      </c>
      <c r="W6611" s="1" t="s">
        <v>918</v>
      </c>
      <c r="X6611" s="1" t="s">
        <v>106</v>
      </c>
      <c r="Y6611" s="2" t="s">
        <v>4356</v>
      </c>
      <c r="AD6611" s="2" t="s">
        <v>1795</v>
      </c>
      <c r="AL6611" s="2" t="s">
        <v>1110</v>
      </c>
      <c r="AP6611" s="1" t="s">
        <v>2292</v>
      </c>
      <c r="AQ6611" s="1" t="s">
        <v>9333</v>
      </c>
      <c r="CF6611" s="1" t="s">
        <v>112</v>
      </c>
    </row>
    <row r="6612" hidden="1"/>
    <row r="6613">
      <c r="A6613" s="1" t="s">
        <v>4696</v>
      </c>
      <c r="B6613" s="2" t="s">
        <v>92</v>
      </c>
      <c r="C6613" s="1" t="s">
        <v>7855</v>
      </c>
      <c r="D6613" s="1">
        <v>1.9</v>
      </c>
      <c r="E6613" s="1" t="s">
        <v>1122</v>
      </c>
      <c r="G6613" s="1" t="s">
        <v>7856</v>
      </c>
      <c r="I6613" s="2" t="s">
        <v>8693</v>
      </c>
      <c r="J6613" s="2" t="s">
        <v>2295</v>
      </c>
      <c r="K6613" s="2" t="s">
        <v>1557</v>
      </c>
      <c r="L6613" s="2" t="s">
        <v>1196</v>
      </c>
      <c r="M6613" s="1" t="s">
        <v>1123</v>
      </c>
      <c r="N6613" s="1" t="s">
        <v>9334</v>
      </c>
      <c r="P6613" s="1" t="s">
        <v>671</v>
      </c>
      <c r="Q6613" s="1" t="s">
        <v>8375</v>
      </c>
      <c r="W6613" s="1" t="s">
        <v>1251</v>
      </c>
      <c r="X6613" s="1" t="s">
        <v>1216</v>
      </c>
      <c r="Y6613" s="2" t="s">
        <v>4126</v>
      </c>
      <c r="AD6613" s="2" t="s">
        <v>1795</v>
      </c>
      <c r="AL6613" s="2" t="s">
        <v>1110</v>
      </c>
      <c r="AP6613" s="1" t="s">
        <v>1149</v>
      </c>
      <c r="AQ6613" s="1" t="s">
        <v>9335</v>
      </c>
      <c r="CF6613" s="1" t="s">
        <v>112</v>
      </c>
    </row>
    <row r="6614" hidden="1"/>
    <row r="6615">
      <c r="A6615" s="1" t="s">
        <v>4696</v>
      </c>
      <c r="B6615" s="2" t="s">
        <v>92</v>
      </c>
      <c r="C6615" s="1" t="s">
        <v>7855</v>
      </c>
      <c r="D6615" s="1">
        <v>1830.08</v>
      </c>
      <c r="E6615" s="1" t="s">
        <v>1122</v>
      </c>
      <c r="G6615" s="1" t="s">
        <v>7856</v>
      </c>
      <c r="I6615" s="2" t="s">
        <v>8693</v>
      </c>
      <c r="J6615" s="2" t="s">
        <v>2295</v>
      </c>
      <c r="K6615" s="2" t="s">
        <v>1557</v>
      </c>
      <c r="L6615" s="2" t="s">
        <v>1196</v>
      </c>
      <c r="M6615" s="1" t="s">
        <v>1123</v>
      </c>
      <c r="N6615" s="1" t="s">
        <v>9336</v>
      </c>
      <c r="P6615" s="1" t="s">
        <v>671</v>
      </c>
      <c r="Q6615" s="1" t="s">
        <v>9337</v>
      </c>
      <c r="W6615" s="1" t="s">
        <v>9338</v>
      </c>
      <c r="X6615" s="1" t="s">
        <v>2620</v>
      </c>
      <c r="Y6615" s="2" t="s">
        <v>9339</v>
      </c>
      <c r="AD6615" s="2" t="s">
        <v>1795</v>
      </c>
      <c r="AL6615" s="2" t="s">
        <v>1110</v>
      </c>
      <c r="AP6615" s="1" t="s">
        <v>1440</v>
      </c>
      <c r="AQ6615" s="1" t="s">
        <v>9340</v>
      </c>
      <c r="CF6615" s="1" t="s">
        <v>112</v>
      </c>
      <c r="CG6615" s="1" t="s">
        <v>9336</v>
      </c>
    </row>
    <row r="6616" hidden="1"/>
    <row r="6617">
      <c r="A6617" s="1" t="s">
        <v>4696</v>
      </c>
      <c r="B6617" s="2" t="s">
        <v>92</v>
      </c>
      <c r="C6617" s="1" t="s">
        <v>7855</v>
      </c>
      <c r="D6617" s="1">
        <v>825.01</v>
      </c>
      <c r="E6617" s="1" t="s">
        <v>1122</v>
      </c>
      <c r="G6617" s="1" t="s">
        <v>7856</v>
      </c>
      <c r="I6617" s="2" t="s">
        <v>8693</v>
      </c>
      <c r="J6617" s="2" t="s">
        <v>2295</v>
      </c>
      <c r="K6617" s="2" t="s">
        <v>1557</v>
      </c>
      <c r="L6617" s="2" t="s">
        <v>1196</v>
      </c>
      <c r="M6617" s="1" t="s">
        <v>1123</v>
      </c>
      <c r="N6617" s="1" t="s">
        <v>9341</v>
      </c>
      <c r="P6617" s="1" t="s">
        <v>671</v>
      </c>
      <c r="Q6617" s="1" t="s">
        <v>2196</v>
      </c>
      <c r="W6617" s="1" t="s">
        <v>292</v>
      </c>
      <c r="X6617" s="1" t="s">
        <v>293</v>
      </c>
      <c r="Y6617" s="2" t="s">
        <v>2197</v>
      </c>
      <c r="AD6617" s="2" t="s">
        <v>1731</v>
      </c>
      <c r="AL6617" s="2" t="s">
        <v>1110</v>
      </c>
      <c r="AP6617" s="1" t="s">
        <v>1149</v>
      </c>
      <c r="AQ6617" s="1" t="s">
        <v>9342</v>
      </c>
      <c r="CF6617" s="1" t="s">
        <v>112</v>
      </c>
      <c r="CG6617" s="1" t="s">
        <v>9341</v>
      </c>
    </row>
    <row r="6618" hidden="1"/>
    <row r="6619">
      <c r="A6619" s="1" t="s">
        <v>4696</v>
      </c>
      <c r="B6619" s="2" t="s">
        <v>92</v>
      </c>
      <c r="C6619" s="1" t="s">
        <v>7855</v>
      </c>
      <c r="D6619" s="1">
        <v>30.0</v>
      </c>
      <c r="E6619" s="1" t="s">
        <v>1122</v>
      </c>
      <c r="G6619" s="1" t="s">
        <v>7856</v>
      </c>
      <c r="I6619" s="2" t="s">
        <v>8693</v>
      </c>
      <c r="J6619" s="2" t="s">
        <v>2295</v>
      </c>
      <c r="K6619" s="2" t="s">
        <v>1557</v>
      </c>
      <c r="L6619" s="2" t="s">
        <v>1196</v>
      </c>
      <c r="M6619" s="1" t="s">
        <v>1123</v>
      </c>
      <c r="N6619" s="1" t="s">
        <v>9343</v>
      </c>
      <c r="P6619" s="1" t="s">
        <v>671</v>
      </c>
      <c r="Q6619" s="1" t="s">
        <v>8375</v>
      </c>
      <c r="W6619" s="1" t="s">
        <v>1251</v>
      </c>
      <c r="X6619" s="1" t="s">
        <v>1216</v>
      </c>
      <c r="Y6619" s="2" t="s">
        <v>4126</v>
      </c>
      <c r="AD6619" s="2" t="s">
        <v>1733</v>
      </c>
      <c r="AL6619" s="2" t="s">
        <v>1110</v>
      </c>
      <c r="AP6619" s="1" t="s">
        <v>1149</v>
      </c>
      <c r="AQ6619" s="1" t="s">
        <v>3005</v>
      </c>
      <c r="CF6619" s="1" t="s">
        <v>112</v>
      </c>
    </row>
    <row r="6620" hidden="1"/>
    <row r="6621">
      <c r="A6621" s="1" t="s">
        <v>4696</v>
      </c>
      <c r="B6621" s="2" t="s">
        <v>92</v>
      </c>
      <c r="C6621" s="1" t="s">
        <v>7855</v>
      </c>
      <c r="D6621" s="1">
        <v>455.92</v>
      </c>
      <c r="E6621" s="1" t="s">
        <v>1122</v>
      </c>
      <c r="G6621" s="1" t="s">
        <v>7856</v>
      </c>
      <c r="I6621" s="2" t="s">
        <v>8693</v>
      </c>
      <c r="J6621" s="2" t="s">
        <v>2295</v>
      </c>
      <c r="K6621" s="2" t="s">
        <v>1557</v>
      </c>
      <c r="L6621" s="2" t="s">
        <v>1196</v>
      </c>
      <c r="M6621" s="1" t="s">
        <v>1123</v>
      </c>
      <c r="N6621" s="1" t="s">
        <v>9344</v>
      </c>
      <c r="P6621" s="1" t="s">
        <v>671</v>
      </c>
      <c r="Q6621" s="1" t="s">
        <v>1147</v>
      </c>
      <c r="W6621" s="1" t="s">
        <v>1126</v>
      </c>
      <c r="X6621" s="1" t="s">
        <v>106</v>
      </c>
      <c r="Y6621" s="2" t="s">
        <v>1127</v>
      </c>
      <c r="AD6621" s="2" t="s">
        <v>1766</v>
      </c>
      <c r="AL6621" s="2" t="s">
        <v>1110</v>
      </c>
      <c r="AP6621" s="1" t="s">
        <v>1149</v>
      </c>
      <c r="AQ6621" s="1" t="s">
        <v>9345</v>
      </c>
      <c r="CF6621" s="1" t="s">
        <v>112</v>
      </c>
      <c r="CG6621" s="1" t="s">
        <v>9344</v>
      </c>
    </row>
    <row r="6622" hidden="1"/>
    <row r="6623">
      <c r="A6623" s="1" t="s">
        <v>4696</v>
      </c>
      <c r="B6623" s="2" t="s">
        <v>92</v>
      </c>
      <c r="C6623" s="1" t="s">
        <v>7855</v>
      </c>
      <c r="D6623" s="1">
        <v>8.0</v>
      </c>
      <c r="E6623" s="1" t="s">
        <v>1122</v>
      </c>
      <c r="G6623" s="1" t="s">
        <v>7856</v>
      </c>
      <c r="I6623" s="2" t="s">
        <v>8693</v>
      </c>
      <c r="J6623" s="2" t="s">
        <v>2295</v>
      </c>
      <c r="K6623" s="2" t="s">
        <v>1557</v>
      </c>
      <c r="L6623" s="2" t="s">
        <v>1196</v>
      </c>
      <c r="M6623" s="1" t="s">
        <v>1123</v>
      </c>
      <c r="N6623" s="1" t="s">
        <v>9346</v>
      </c>
      <c r="P6623" s="1" t="s">
        <v>671</v>
      </c>
      <c r="Q6623" s="1" t="s">
        <v>3385</v>
      </c>
      <c r="W6623" s="1" t="s">
        <v>163</v>
      </c>
      <c r="X6623" s="1" t="s">
        <v>106</v>
      </c>
      <c r="Y6623" s="2" t="s">
        <v>838</v>
      </c>
      <c r="AD6623" s="2" t="s">
        <v>1735</v>
      </c>
      <c r="AL6623" s="2" t="s">
        <v>1110</v>
      </c>
      <c r="AP6623" s="1" t="s">
        <v>1149</v>
      </c>
      <c r="AQ6623" s="1" t="s">
        <v>9347</v>
      </c>
      <c r="CF6623" s="1" t="s">
        <v>112</v>
      </c>
    </row>
    <row r="6624" hidden="1"/>
    <row r="6625">
      <c r="A6625" s="1" t="s">
        <v>4696</v>
      </c>
      <c r="B6625" s="2" t="s">
        <v>92</v>
      </c>
      <c r="C6625" s="1" t="s">
        <v>7855</v>
      </c>
      <c r="D6625" s="1">
        <v>2248.0</v>
      </c>
      <c r="E6625" s="1" t="s">
        <v>1122</v>
      </c>
      <c r="G6625" s="1" t="s">
        <v>7856</v>
      </c>
      <c r="I6625" s="2" t="s">
        <v>8693</v>
      </c>
      <c r="J6625" s="2" t="s">
        <v>2295</v>
      </c>
      <c r="K6625" s="2" t="s">
        <v>1557</v>
      </c>
      <c r="L6625" s="2" t="s">
        <v>1196</v>
      </c>
      <c r="M6625" s="1" t="s">
        <v>1123</v>
      </c>
      <c r="N6625" s="1" t="s">
        <v>9348</v>
      </c>
      <c r="P6625" s="1" t="s">
        <v>671</v>
      </c>
      <c r="Q6625" s="1" t="s">
        <v>9298</v>
      </c>
      <c r="W6625" s="1" t="s">
        <v>2384</v>
      </c>
      <c r="X6625" s="1" t="s">
        <v>106</v>
      </c>
      <c r="Y6625" s="2" t="s">
        <v>9293</v>
      </c>
      <c r="AD6625" s="2" t="s">
        <v>1828</v>
      </c>
      <c r="AL6625" s="2" t="s">
        <v>1110</v>
      </c>
      <c r="AP6625" s="1" t="s">
        <v>1189</v>
      </c>
      <c r="AQ6625" s="1" t="s">
        <v>9349</v>
      </c>
      <c r="CF6625" s="1" t="s">
        <v>112</v>
      </c>
    </row>
    <row r="6626" hidden="1"/>
    <row r="6627">
      <c r="A6627" s="1" t="s">
        <v>4696</v>
      </c>
      <c r="B6627" s="2" t="s">
        <v>92</v>
      </c>
      <c r="C6627" s="1" t="s">
        <v>7855</v>
      </c>
      <c r="D6627" s="1">
        <v>459.0</v>
      </c>
      <c r="E6627" s="1" t="s">
        <v>1122</v>
      </c>
      <c r="G6627" s="1" t="s">
        <v>7856</v>
      </c>
      <c r="I6627" s="2" t="s">
        <v>8693</v>
      </c>
      <c r="J6627" s="2" t="s">
        <v>2295</v>
      </c>
      <c r="K6627" s="2" t="s">
        <v>1557</v>
      </c>
      <c r="L6627" s="2" t="s">
        <v>1196</v>
      </c>
      <c r="M6627" s="1" t="s">
        <v>1123</v>
      </c>
      <c r="N6627" s="1" t="s">
        <v>9350</v>
      </c>
      <c r="P6627" s="1" t="s">
        <v>671</v>
      </c>
      <c r="Q6627" s="1" t="s">
        <v>9296</v>
      </c>
      <c r="W6627" s="1" t="s">
        <v>2384</v>
      </c>
      <c r="X6627" s="1" t="s">
        <v>106</v>
      </c>
      <c r="Y6627" s="2" t="s">
        <v>9293</v>
      </c>
      <c r="AD6627" s="2" t="s">
        <v>1828</v>
      </c>
      <c r="AL6627" s="2" t="s">
        <v>1110</v>
      </c>
      <c r="AP6627" s="1" t="s">
        <v>1189</v>
      </c>
      <c r="AQ6627" s="1" t="s">
        <v>9351</v>
      </c>
      <c r="CF6627" s="1" t="s">
        <v>112</v>
      </c>
    </row>
    <row r="6628" hidden="1"/>
    <row r="6629">
      <c r="A6629" s="1" t="s">
        <v>4696</v>
      </c>
      <c r="B6629" s="2" t="s">
        <v>92</v>
      </c>
      <c r="C6629" s="1" t="s">
        <v>7855</v>
      </c>
      <c r="D6629" s="1">
        <v>928.0</v>
      </c>
      <c r="E6629" s="1" t="s">
        <v>1122</v>
      </c>
      <c r="G6629" s="1" t="s">
        <v>7856</v>
      </c>
      <c r="I6629" s="2" t="s">
        <v>8693</v>
      </c>
      <c r="J6629" s="2" t="s">
        <v>2295</v>
      </c>
      <c r="K6629" s="2" t="s">
        <v>1557</v>
      </c>
      <c r="L6629" s="2" t="s">
        <v>1196</v>
      </c>
      <c r="M6629" s="1" t="s">
        <v>1123</v>
      </c>
      <c r="N6629" s="1" t="s">
        <v>9352</v>
      </c>
      <c r="P6629" s="1" t="s">
        <v>671</v>
      </c>
      <c r="Q6629" s="1" t="s">
        <v>9300</v>
      </c>
      <c r="W6629" s="1" t="s">
        <v>2384</v>
      </c>
      <c r="X6629" s="1" t="s">
        <v>106</v>
      </c>
      <c r="Y6629" s="2" t="s">
        <v>9293</v>
      </c>
      <c r="AD6629" s="2" t="s">
        <v>1828</v>
      </c>
      <c r="AL6629" s="2" t="s">
        <v>1110</v>
      </c>
      <c r="AP6629" s="1" t="s">
        <v>1189</v>
      </c>
      <c r="AQ6629" s="1" t="s">
        <v>9353</v>
      </c>
      <c r="CF6629" s="1" t="s">
        <v>112</v>
      </c>
    </row>
    <row r="6630" hidden="1"/>
    <row r="6631">
      <c r="A6631" s="1" t="s">
        <v>4696</v>
      </c>
      <c r="B6631" s="2" t="s">
        <v>92</v>
      </c>
      <c r="C6631" s="1" t="s">
        <v>7855</v>
      </c>
      <c r="D6631" s="1">
        <v>2319.0</v>
      </c>
      <c r="E6631" s="1" t="s">
        <v>1122</v>
      </c>
      <c r="G6631" s="1" t="s">
        <v>7856</v>
      </c>
      <c r="I6631" s="2" t="s">
        <v>8693</v>
      </c>
      <c r="J6631" s="2" t="s">
        <v>2295</v>
      </c>
      <c r="K6631" s="2" t="s">
        <v>1557</v>
      </c>
      <c r="L6631" s="2" t="s">
        <v>1196</v>
      </c>
      <c r="M6631" s="1" t="s">
        <v>1123</v>
      </c>
      <c r="N6631" s="1" t="s">
        <v>9354</v>
      </c>
      <c r="P6631" s="1" t="s">
        <v>671</v>
      </c>
      <c r="Q6631" s="1" t="s">
        <v>9355</v>
      </c>
      <c r="W6631" s="1" t="s">
        <v>3858</v>
      </c>
      <c r="X6631" s="1" t="s">
        <v>106</v>
      </c>
      <c r="Y6631" s="2" t="s">
        <v>3859</v>
      </c>
      <c r="AD6631" s="2" t="s">
        <v>1828</v>
      </c>
      <c r="AL6631" s="2" t="s">
        <v>1110</v>
      </c>
      <c r="AP6631" s="1" t="s">
        <v>1189</v>
      </c>
      <c r="AQ6631" s="1" t="s">
        <v>9356</v>
      </c>
      <c r="CF6631" s="1" t="s">
        <v>112</v>
      </c>
      <c r="CG6631" s="1" t="s">
        <v>9354</v>
      </c>
    </row>
    <row r="6632" hidden="1"/>
    <row r="6633">
      <c r="A6633" s="1" t="s">
        <v>4696</v>
      </c>
      <c r="B6633" s="2" t="s">
        <v>92</v>
      </c>
      <c r="C6633" s="1" t="s">
        <v>7855</v>
      </c>
      <c r="D6633" s="1">
        <v>1828.0</v>
      </c>
      <c r="E6633" s="1" t="s">
        <v>1122</v>
      </c>
      <c r="G6633" s="1" t="s">
        <v>7856</v>
      </c>
      <c r="I6633" s="2" t="s">
        <v>8693</v>
      </c>
      <c r="J6633" s="2" t="s">
        <v>2295</v>
      </c>
      <c r="K6633" s="2" t="s">
        <v>1557</v>
      </c>
      <c r="L6633" s="2" t="s">
        <v>1196</v>
      </c>
      <c r="M6633" s="1" t="s">
        <v>1123</v>
      </c>
      <c r="N6633" s="1" t="s">
        <v>9357</v>
      </c>
      <c r="P6633" s="1" t="s">
        <v>671</v>
      </c>
      <c r="Q6633" s="1" t="s">
        <v>9292</v>
      </c>
      <c r="W6633" s="1" t="s">
        <v>2384</v>
      </c>
      <c r="X6633" s="1" t="s">
        <v>106</v>
      </c>
      <c r="Y6633" s="2" t="s">
        <v>9293</v>
      </c>
      <c r="AD6633" s="2" t="s">
        <v>1828</v>
      </c>
      <c r="AL6633" s="2" t="s">
        <v>1110</v>
      </c>
      <c r="AP6633" s="1" t="s">
        <v>1189</v>
      </c>
      <c r="AQ6633" s="1" t="s">
        <v>9358</v>
      </c>
      <c r="CF6633" s="1" t="s">
        <v>112</v>
      </c>
    </row>
    <row r="6634" hidden="1"/>
    <row r="6635">
      <c r="A6635" s="1" t="s">
        <v>4696</v>
      </c>
      <c r="B6635" s="2" t="s">
        <v>92</v>
      </c>
      <c r="C6635" s="1" t="s">
        <v>7855</v>
      </c>
      <c r="D6635" s="1">
        <v>2280.5</v>
      </c>
      <c r="E6635" s="1" t="s">
        <v>1122</v>
      </c>
      <c r="G6635" s="1" t="s">
        <v>7856</v>
      </c>
      <c r="I6635" s="2" t="s">
        <v>8693</v>
      </c>
      <c r="J6635" s="2" t="s">
        <v>2295</v>
      </c>
      <c r="K6635" s="2" t="s">
        <v>1557</v>
      </c>
      <c r="L6635" s="2" t="s">
        <v>1196</v>
      </c>
      <c r="M6635" s="1" t="s">
        <v>1123</v>
      </c>
      <c r="N6635" s="1" t="s">
        <v>9359</v>
      </c>
      <c r="P6635" s="1" t="s">
        <v>671</v>
      </c>
      <c r="Q6635" s="1" t="s">
        <v>8683</v>
      </c>
      <c r="W6635" s="1" t="s">
        <v>8684</v>
      </c>
      <c r="X6635" s="1" t="s">
        <v>106</v>
      </c>
      <c r="Y6635" s="2" t="s">
        <v>8685</v>
      </c>
      <c r="AD6635" s="2" t="s">
        <v>1828</v>
      </c>
      <c r="AL6635" s="2" t="s">
        <v>1110</v>
      </c>
      <c r="AP6635" s="1" t="s">
        <v>1189</v>
      </c>
      <c r="AQ6635" s="1" t="s">
        <v>9360</v>
      </c>
      <c r="CF6635" s="1" t="s">
        <v>112</v>
      </c>
    </row>
    <row r="6636" hidden="1"/>
    <row r="6637">
      <c r="A6637" s="1" t="s">
        <v>4696</v>
      </c>
      <c r="B6637" s="2" t="s">
        <v>92</v>
      </c>
      <c r="C6637" s="1" t="s">
        <v>7855</v>
      </c>
      <c r="D6637" s="1">
        <v>6.0</v>
      </c>
      <c r="E6637" s="1" t="s">
        <v>1122</v>
      </c>
      <c r="G6637" s="1" t="s">
        <v>7856</v>
      </c>
      <c r="I6637" s="2" t="s">
        <v>8693</v>
      </c>
      <c r="J6637" s="2" t="s">
        <v>2295</v>
      </c>
      <c r="K6637" s="2" t="s">
        <v>1557</v>
      </c>
      <c r="L6637" s="2" t="s">
        <v>1196</v>
      </c>
      <c r="M6637" s="1" t="s">
        <v>1123</v>
      </c>
      <c r="N6637" s="1" t="s">
        <v>9361</v>
      </c>
      <c r="P6637" s="1" t="s">
        <v>671</v>
      </c>
      <c r="Q6637" s="1" t="s">
        <v>8375</v>
      </c>
      <c r="W6637" s="1" t="s">
        <v>1251</v>
      </c>
      <c r="X6637" s="1" t="s">
        <v>1216</v>
      </c>
      <c r="Y6637" s="2" t="s">
        <v>4126</v>
      </c>
      <c r="AD6637" s="2" t="s">
        <v>1828</v>
      </c>
      <c r="AL6637" s="2" t="s">
        <v>1110</v>
      </c>
      <c r="AP6637" s="1" t="s">
        <v>1149</v>
      </c>
      <c r="AQ6637" s="1" t="s">
        <v>3005</v>
      </c>
      <c r="CF6637" s="1" t="s">
        <v>112</v>
      </c>
    </row>
    <row r="6638" hidden="1"/>
    <row r="6639">
      <c r="A6639" s="1" t="s">
        <v>4696</v>
      </c>
      <c r="B6639" s="2" t="s">
        <v>92</v>
      </c>
      <c r="C6639" s="1" t="s">
        <v>7855</v>
      </c>
      <c r="D6639" s="1">
        <v>5500.0</v>
      </c>
      <c r="E6639" s="1" t="s">
        <v>1122</v>
      </c>
      <c r="G6639" s="1" t="s">
        <v>7856</v>
      </c>
      <c r="I6639" s="2" t="s">
        <v>8693</v>
      </c>
      <c r="J6639" s="2" t="s">
        <v>2295</v>
      </c>
      <c r="K6639" s="2" t="s">
        <v>1557</v>
      </c>
      <c r="L6639" s="2" t="s">
        <v>1196</v>
      </c>
      <c r="M6639" s="1" t="s">
        <v>1123</v>
      </c>
      <c r="N6639" s="1" t="s">
        <v>9362</v>
      </c>
      <c r="P6639" s="1" t="s">
        <v>671</v>
      </c>
      <c r="Q6639" s="1" t="s">
        <v>9326</v>
      </c>
      <c r="W6639" s="1" t="s">
        <v>9327</v>
      </c>
      <c r="X6639" s="1" t="s">
        <v>106</v>
      </c>
      <c r="Y6639" s="2" t="s">
        <v>9328</v>
      </c>
      <c r="AD6639" s="2" t="s">
        <v>1828</v>
      </c>
      <c r="AL6639" s="2" t="s">
        <v>1110</v>
      </c>
      <c r="AP6639" s="1" t="s">
        <v>6684</v>
      </c>
      <c r="AQ6639" s="1" t="s">
        <v>9363</v>
      </c>
      <c r="CF6639" s="1" t="s">
        <v>112</v>
      </c>
      <c r="CG6639" s="1" t="s">
        <v>9362</v>
      </c>
    </row>
    <row r="6640" hidden="1"/>
    <row r="6641">
      <c r="A6641" s="1" t="s">
        <v>4696</v>
      </c>
      <c r="B6641" s="2" t="s">
        <v>92</v>
      </c>
      <c r="C6641" s="1" t="s">
        <v>7855</v>
      </c>
      <c r="D6641" s="1">
        <v>5100.0</v>
      </c>
      <c r="E6641" s="1" t="s">
        <v>1122</v>
      </c>
      <c r="G6641" s="1" t="s">
        <v>7856</v>
      </c>
      <c r="I6641" s="2" t="s">
        <v>8693</v>
      </c>
      <c r="J6641" s="2" t="s">
        <v>2295</v>
      </c>
      <c r="K6641" s="2" t="s">
        <v>1557</v>
      </c>
      <c r="L6641" s="2" t="s">
        <v>1196</v>
      </c>
      <c r="M6641" s="1" t="s">
        <v>1123</v>
      </c>
      <c r="N6641" s="1" t="s">
        <v>9364</v>
      </c>
      <c r="P6641" s="1" t="s">
        <v>671</v>
      </c>
      <c r="Q6641" s="1" t="s">
        <v>9365</v>
      </c>
      <c r="W6641" s="1" t="s">
        <v>126</v>
      </c>
      <c r="X6641" s="1" t="s">
        <v>106</v>
      </c>
      <c r="Y6641" s="2" t="s">
        <v>4812</v>
      </c>
      <c r="AD6641" s="2" t="s">
        <v>4007</v>
      </c>
      <c r="AL6641" s="2" t="s">
        <v>1110</v>
      </c>
      <c r="AP6641" s="1" t="s">
        <v>2882</v>
      </c>
      <c r="AQ6641" s="1" t="s">
        <v>9366</v>
      </c>
      <c r="CF6641" s="1" t="s">
        <v>112</v>
      </c>
      <c r="CG6641" s="1" t="s">
        <v>9364</v>
      </c>
    </row>
    <row r="6642" hidden="1"/>
    <row r="6643">
      <c r="A6643" s="1" t="s">
        <v>4696</v>
      </c>
      <c r="B6643" s="2" t="s">
        <v>92</v>
      </c>
      <c r="C6643" s="1" t="s">
        <v>7855</v>
      </c>
      <c r="D6643" s="1">
        <v>400.0</v>
      </c>
      <c r="E6643" s="1" t="s">
        <v>1122</v>
      </c>
      <c r="G6643" s="1" t="s">
        <v>7856</v>
      </c>
      <c r="I6643" s="2" t="s">
        <v>8693</v>
      </c>
      <c r="J6643" s="2" t="s">
        <v>2295</v>
      </c>
      <c r="K6643" s="2" t="s">
        <v>1557</v>
      </c>
      <c r="L6643" s="2" t="s">
        <v>1196</v>
      </c>
      <c r="M6643" s="1" t="s">
        <v>1123</v>
      </c>
      <c r="N6643" s="1" t="s">
        <v>9367</v>
      </c>
      <c r="P6643" s="1" t="s">
        <v>671</v>
      </c>
      <c r="Q6643" s="1" t="s">
        <v>8377</v>
      </c>
      <c r="W6643" s="1" t="s">
        <v>126</v>
      </c>
      <c r="X6643" s="1" t="s">
        <v>106</v>
      </c>
      <c r="Y6643" s="2" t="s">
        <v>157</v>
      </c>
      <c r="AD6643" s="2" t="s">
        <v>4007</v>
      </c>
      <c r="AL6643" s="2" t="s">
        <v>1110</v>
      </c>
      <c r="AP6643" s="1" t="s">
        <v>1173</v>
      </c>
      <c r="AQ6643" s="1" t="s">
        <v>9368</v>
      </c>
      <c r="CF6643" s="1" t="s">
        <v>112</v>
      </c>
    </row>
    <row r="6644" hidden="1"/>
    <row r="6645">
      <c r="A6645" s="1" t="s">
        <v>4696</v>
      </c>
      <c r="B6645" s="2" t="s">
        <v>92</v>
      </c>
      <c r="C6645" s="1" t="s">
        <v>7855</v>
      </c>
      <c r="D6645" s="1">
        <v>3500.0</v>
      </c>
      <c r="E6645" s="1" t="s">
        <v>1122</v>
      </c>
      <c r="G6645" s="1" t="s">
        <v>7856</v>
      </c>
      <c r="I6645" s="2" t="s">
        <v>8693</v>
      </c>
      <c r="J6645" s="2" t="s">
        <v>2295</v>
      </c>
      <c r="K6645" s="2" t="s">
        <v>1557</v>
      </c>
      <c r="L6645" s="2" t="s">
        <v>1196</v>
      </c>
      <c r="M6645" s="1" t="s">
        <v>1123</v>
      </c>
      <c r="N6645" s="1" t="s">
        <v>9369</v>
      </c>
      <c r="P6645" s="1" t="s">
        <v>671</v>
      </c>
      <c r="Q6645" s="1" t="s">
        <v>9370</v>
      </c>
      <c r="W6645" s="1" t="s">
        <v>126</v>
      </c>
      <c r="X6645" s="1" t="s">
        <v>106</v>
      </c>
      <c r="Y6645" s="2" t="s">
        <v>784</v>
      </c>
      <c r="AD6645" s="2" t="s">
        <v>3519</v>
      </c>
      <c r="AL6645" s="2" t="s">
        <v>1110</v>
      </c>
      <c r="AP6645" s="1" t="s">
        <v>1173</v>
      </c>
      <c r="AQ6645" s="1" t="s">
        <v>9371</v>
      </c>
      <c r="CF6645" s="1" t="s">
        <v>112</v>
      </c>
      <c r="CG6645" s="1" t="s">
        <v>9369</v>
      </c>
    </row>
    <row r="6646" hidden="1"/>
    <row r="6647">
      <c r="A6647" s="1" t="s">
        <v>4696</v>
      </c>
      <c r="B6647" s="2" t="s">
        <v>92</v>
      </c>
      <c r="C6647" s="1" t="s">
        <v>7855</v>
      </c>
      <c r="D6647" s="1">
        <v>1360.16</v>
      </c>
      <c r="E6647" s="1" t="s">
        <v>1122</v>
      </c>
      <c r="G6647" s="1" t="s">
        <v>7856</v>
      </c>
      <c r="I6647" s="2" t="s">
        <v>8693</v>
      </c>
      <c r="J6647" s="2" t="s">
        <v>2295</v>
      </c>
      <c r="K6647" s="2" t="s">
        <v>1557</v>
      </c>
      <c r="L6647" s="2" t="s">
        <v>1196</v>
      </c>
      <c r="M6647" s="1" t="s">
        <v>1123</v>
      </c>
      <c r="N6647" s="1" t="s">
        <v>9372</v>
      </c>
      <c r="P6647" s="1" t="s">
        <v>671</v>
      </c>
      <c r="Q6647" s="1" t="s">
        <v>8419</v>
      </c>
      <c r="W6647" s="1" t="s">
        <v>126</v>
      </c>
      <c r="X6647" s="1" t="s">
        <v>106</v>
      </c>
      <c r="Y6647" s="2" t="s">
        <v>856</v>
      </c>
      <c r="AD6647" s="2" t="s">
        <v>3519</v>
      </c>
      <c r="AL6647" s="2" t="s">
        <v>1110</v>
      </c>
      <c r="AP6647" s="1" t="s">
        <v>1189</v>
      </c>
      <c r="AQ6647" s="1" t="s">
        <v>9373</v>
      </c>
      <c r="CF6647" s="1" t="s">
        <v>112</v>
      </c>
      <c r="CG6647" s="1" t="s">
        <v>9372</v>
      </c>
    </row>
    <row r="6648" hidden="1"/>
    <row r="6649">
      <c r="A6649" s="1" t="s">
        <v>4696</v>
      </c>
      <c r="B6649" s="2" t="s">
        <v>92</v>
      </c>
      <c r="C6649" s="1" t="s">
        <v>7855</v>
      </c>
      <c r="D6649" s="1">
        <v>165.0</v>
      </c>
      <c r="E6649" s="1" t="s">
        <v>1122</v>
      </c>
      <c r="G6649" s="1" t="s">
        <v>7856</v>
      </c>
      <c r="I6649" s="2" t="s">
        <v>8693</v>
      </c>
      <c r="J6649" s="2" t="s">
        <v>2295</v>
      </c>
      <c r="K6649" s="2" t="s">
        <v>1557</v>
      </c>
      <c r="L6649" s="2" t="s">
        <v>1196</v>
      </c>
      <c r="M6649" s="1" t="s">
        <v>1123</v>
      </c>
      <c r="N6649" s="1" t="s">
        <v>9374</v>
      </c>
      <c r="P6649" s="1" t="s">
        <v>671</v>
      </c>
      <c r="Q6649" s="1" t="s">
        <v>9375</v>
      </c>
      <c r="W6649" s="1" t="s">
        <v>126</v>
      </c>
      <c r="X6649" s="1" t="s">
        <v>106</v>
      </c>
      <c r="Y6649" s="2" t="s">
        <v>856</v>
      </c>
      <c r="AD6649" s="2" t="s">
        <v>1843</v>
      </c>
      <c r="AL6649" s="2" t="s">
        <v>1110</v>
      </c>
      <c r="AP6649" s="1" t="s">
        <v>4666</v>
      </c>
      <c r="AQ6649" s="1" t="s">
        <v>9376</v>
      </c>
      <c r="CF6649" s="1" t="s">
        <v>112</v>
      </c>
    </row>
    <row r="6650" hidden="1"/>
    <row r="6651">
      <c r="A6651" s="1" t="s">
        <v>4696</v>
      </c>
      <c r="B6651" s="2" t="s">
        <v>92</v>
      </c>
      <c r="C6651" s="1" t="s">
        <v>7855</v>
      </c>
      <c r="D6651" s="1">
        <v>290.98</v>
      </c>
      <c r="E6651" s="1" t="s">
        <v>1122</v>
      </c>
      <c r="G6651" s="1" t="s">
        <v>7856</v>
      </c>
      <c r="I6651" s="2" t="s">
        <v>8693</v>
      </c>
      <c r="J6651" s="2" t="s">
        <v>2295</v>
      </c>
      <c r="K6651" s="2" t="s">
        <v>1557</v>
      </c>
      <c r="L6651" s="2" t="s">
        <v>1196</v>
      </c>
      <c r="M6651" s="1" t="s">
        <v>1123</v>
      </c>
      <c r="N6651" s="1" t="s">
        <v>9377</v>
      </c>
      <c r="P6651" s="1" t="s">
        <v>671</v>
      </c>
      <c r="Q6651" s="1" t="s">
        <v>2200</v>
      </c>
      <c r="W6651" s="1" t="s">
        <v>260</v>
      </c>
      <c r="X6651" s="1" t="s">
        <v>106</v>
      </c>
      <c r="Y6651" s="2" t="s">
        <v>535</v>
      </c>
      <c r="AD6651" s="2" t="s">
        <v>1843</v>
      </c>
      <c r="AL6651" s="2" t="s">
        <v>1110</v>
      </c>
      <c r="AP6651" s="1" t="s">
        <v>4666</v>
      </c>
      <c r="AQ6651" s="1" t="s">
        <v>9378</v>
      </c>
      <c r="CF6651" s="1" t="s">
        <v>112</v>
      </c>
    </row>
    <row r="6652" hidden="1"/>
    <row r="6653">
      <c r="A6653" s="1" t="s">
        <v>4696</v>
      </c>
      <c r="B6653" s="2" t="s">
        <v>92</v>
      </c>
      <c r="C6653" s="1" t="s">
        <v>7855</v>
      </c>
      <c r="D6653" s="1">
        <v>70.82</v>
      </c>
      <c r="E6653" s="1" t="s">
        <v>1122</v>
      </c>
      <c r="G6653" s="1" t="s">
        <v>7856</v>
      </c>
      <c r="I6653" s="2" t="s">
        <v>8693</v>
      </c>
      <c r="J6653" s="2" t="s">
        <v>2295</v>
      </c>
      <c r="K6653" s="2" t="s">
        <v>1557</v>
      </c>
      <c r="L6653" s="2" t="s">
        <v>1196</v>
      </c>
      <c r="M6653" s="1" t="s">
        <v>1123</v>
      </c>
      <c r="N6653" s="1" t="s">
        <v>9379</v>
      </c>
      <c r="P6653" s="1" t="s">
        <v>671</v>
      </c>
      <c r="Q6653" s="1" t="s">
        <v>8383</v>
      </c>
      <c r="W6653" s="1" t="s">
        <v>126</v>
      </c>
      <c r="X6653" s="1" t="s">
        <v>106</v>
      </c>
      <c r="Y6653" s="2" t="s">
        <v>1287</v>
      </c>
      <c r="AD6653" s="2" t="s">
        <v>1843</v>
      </c>
      <c r="AL6653" s="2" t="s">
        <v>1110</v>
      </c>
      <c r="AP6653" s="1" t="s">
        <v>4666</v>
      </c>
      <c r="AQ6653" s="1" t="s">
        <v>9378</v>
      </c>
      <c r="CF6653" s="1" t="s">
        <v>112</v>
      </c>
    </row>
    <row r="6654" hidden="1"/>
    <row r="6655">
      <c r="A6655" s="1" t="s">
        <v>4696</v>
      </c>
      <c r="B6655" s="2" t="s">
        <v>92</v>
      </c>
      <c r="C6655" s="1" t="s">
        <v>7855</v>
      </c>
      <c r="D6655" s="1">
        <v>165.0</v>
      </c>
      <c r="E6655" s="1" t="s">
        <v>1122</v>
      </c>
      <c r="G6655" s="1" t="s">
        <v>7856</v>
      </c>
      <c r="I6655" s="2" t="s">
        <v>8693</v>
      </c>
      <c r="J6655" s="2" t="s">
        <v>2295</v>
      </c>
      <c r="K6655" s="2" t="s">
        <v>1557</v>
      </c>
      <c r="L6655" s="2" t="s">
        <v>1196</v>
      </c>
      <c r="M6655" s="1" t="s">
        <v>1123</v>
      </c>
      <c r="N6655" s="1" t="s">
        <v>9380</v>
      </c>
      <c r="P6655" s="1" t="s">
        <v>671</v>
      </c>
      <c r="Q6655" s="1" t="s">
        <v>9381</v>
      </c>
      <c r="W6655" s="1" t="s">
        <v>126</v>
      </c>
      <c r="X6655" s="1" t="s">
        <v>106</v>
      </c>
      <c r="Y6655" s="2" t="s">
        <v>856</v>
      </c>
      <c r="AD6655" s="2" t="s">
        <v>1843</v>
      </c>
      <c r="AL6655" s="2" t="s">
        <v>1110</v>
      </c>
      <c r="AP6655" s="1" t="s">
        <v>4666</v>
      </c>
      <c r="AQ6655" s="1" t="s">
        <v>9376</v>
      </c>
      <c r="CF6655" s="1" t="s">
        <v>112</v>
      </c>
    </row>
    <row r="6656" hidden="1"/>
    <row r="6657">
      <c r="A6657" s="1" t="s">
        <v>4696</v>
      </c>
      <c r="B6657" s="2" t="s">
        <v>92</v>
      </c>
      <c r="C6657" s="1" t="s">
        <v>7855</v>
      </c>
      <c r="D6657" s="1">
        <v>3.92</v>
      </c>
      <c r="E6657" s="1" t="s">
        <v>1122</v>
      </c>
      <c r="G6657" s="1" t="s">
        <v>7856</v>
      </c>
      <c r="I6657" s="2" t="s">
        <v>8693</v>
      </c>
      <c r="J6657" s="2" t="s">
        <v>2295</v>
      </c>
      <c r="K6657" s="2" t="s">
        <v>1557</v>
      </c>
      <c r="L6657" s="2" t="s">
        <v>1196</v>
      </c>
      <c r="M6657" s="1" t="s">
        <v>1123</v>
      </c>
      <c r="N6657" s="1" t="s">
        <v>9382</v>
      </c>
      <c r="P6657" s="1" t="s">
        <v>671</v>
      </c>
      <c r="Q6657" s="1" t="s">
        <v>8375</v>
      </c>
      <c r="W6657" s="1" t="s">
        <v>1251</v>
      </c>
      <c r="X6657" s="1" t="s">
        <v>1216</v>
      </c>
      <c r="Y6657" s="2" t="s">
        <v>4126</v>
      </c>
      <c r="AD6657" s="2" t="s">
        <v>1928</v>
      </c>
      <c r="AL6657" s="2" t="s">
        <v>1110</v>
      </c>
      <c r="AP6657" s="1" t="s">
        <v>1149</v>
      </c>
      <c r="AQ6657" s="1" t="s">
        <v>9335</v>
      </c>
      <c r="CF6657" s="1" t="s">
        <v>112</v>
      </c>
    </row>
    <row r="6658" hidden="1"/>
    <row r="6659">
      <c r="A6659" s="1" t="s">
        <v>4696</v>
      </c>
      <c r="B6659" s="2" t="s">
        <v>92</v>
      </c>
      <c r="C6659" s="1" t="s">
        <v>7855</v>
      </c>
      <c r="D6659" s="1">
        <v>75.0</v>
      </c>
      <c r="E6659" s="1" t="s">
        <v>1122</v>
      </c>
      <c r="G6659" s="1" t="s">
        <v>7856</v>
      </c>
      <c r="I6659" s="2" t="s">
        <v>8693</v>
      </c>
      <c r="J6659" s="2" t="s">
        <v>2295</v>
      </c>
      <c r="K6659" s="2" t="s">
        <v>1557</v>
      </c>
      <c r="L6659" s="2" t="s">
        <v>1196</v>
      </c>
      <c r="M6659" s="1" t="s">
        <v>1123</v>
      </c>
      <c r="N6659" s="1" t="s">
        <v>9383</v>
      </c>
      <c r="P6659" s="1" t="s">
        <v>671</v>
      </c>
      <c r="Q6659" s="1" t="s">
        <v>3385</v>
      </c>
      <c r="W6659" s="1" t="s">
        <v>163</v>
      </c>
      <c r="X6659" s="1" t="s">
        <v>106</v>
      </c>
      <c r="Y6659" s="2" t="s">
        <v>838</v>
      </c>
      <c r="AD6659" s="2" t="s">
        <v>1919</v>
      </c>
      <c r="AL6659" s="2" t="s">
        <v>1110</v>
      </c>
      <c r="AP6659" s="1" t="s">
        <v>1149</v>
      </c>
      <c r="AQ6659" s="1" t="s">
        <v>9384</v>
      </c>
      <c r="CF6659" s="1" t="s">
        <v>112</v>
      </c>
    </row>
    <row r="6660" hidden="1"/>
    <row r="6661">
      <c r="A6661" s="1" t="s">
        <v>4696</v>
      </c>
      <c r="B6661" s="2" t="s">
        <v>92</v>
      </c>
      <c r="C6661" s="1" t="s">
        <v>7855</v>
      </c>
      <c r="D6661" s="1">
        <v>149.0</v>
      </c>
      <c r="E6661" s="1" t="s">
        <v>1122</v>
      </c>
      <c r="G6661" s="1" t="s">
        <v>7856</v>
      </c>
      <c r="I6661" s="2" t="s">
        <v>8693</v>
      </c>
      <c r="J6661" s="2" t="s">
        <v>2295</v>
      </c>
      <c r="K6661" s="2" t="s">
        <v>1557</v>
      </c>
      <c r="L6661" s="2" t="s">
        <v>1196</v>
      </c>
      <c r="M6661" s="1" t="s">
        <v>1123</v>
      </c>
      <c r="N6661" s="1" t="s">
        <v>9385</v>
      </c>
      <c r="P6661" s="1" t="s">
        <v>671</v>
      </c>
      <c r="Q6661" s="1" t="s">
        <v>8391</v>
      </c>
      <c r="W6661" s="1" t="s">
        <v>8392</v>
      </c>
      <c r="X6661" s="1" t="s">
        <v>7010</v>
      </c>
      <c r="Y6661" s="2" t="s">
        <v>1110</v>
      </c>
      <c r="AD6661" s="2" t="s">
        <v>1919</v>
      </c>
      <c r="AL6661" s="2" t="s">
        <v>1110</v>
      </c>
      <c r="AP6661" s="1" t="s">
        <v>1128</v>
      </c>
      <c r="AQ6661" s="1" t="s">
        <v>8393</v>
      </c>
      <c r="CF6661" s="1" t="s">
        <v>112</v>
      </c>
    </row>
    <row r="6662" hidden="1"/>
    <row r="6663">
      <c r="A6663" s="1" t="s">
        <v>4696</v>
      </c>
      <c r="B6663" s="2" t="s">
        <v>92</v>
      </c>
      <c r="C6663" s="1" t="s">
        <v>7855</v>
      </c>
      <c r="D6663" s="1">
        <v>12.0</v>
      </c>
      <c r="E6663" s="1" t="s">
        <v>1122</v>
      </c>
      <c r="G6663" s="1" t="s">
        <v>7856</v>
      </c>
      <c r="I6663" s="2" t="s">
        <v>8693</v>
      </c>
      <c r="J6663" s="2" t="s">
        <v>2295</v>
      </c>
      <c r="K6663" s="2" t="s">
        <v>1557</v>
      </c>
      <c r="L6663" s="2" t="s">
        <v>1196</v>
      </c>
      <c r="M6663" s="1" t="s">
        <v>1123</v>
      </c>
      <c r="N6663" s="1" t="s">
        <v>9386</v>
      </c>
      <c r="P6663" s="1" t="s">
        <v>671</v>
      </c>
      <c r="Q6663" s="1" t="s">
        <v>9387</v>
      </c>
      <c r="W6663" s="1" t="s">
        <v>126</v>
      </c>
      <c r="X6663" s="1" t="s">
        <v>106</v>
      </c>
      <c r="Y6663" s="2" t="s">
        <v>157</v>
      </c>
      <c r="AD6663" s="2" t="s">
        <v>1837</v>
      </c>
      <c r="AL6663" s="2" t="s">
        <v>1110</v>
      </c>
      <c r="AP6663" s="1" t="s">
        <v>1149</v>
      </c>
      <c r="AQ6663" s="1" t="s">
        <v>9388</v>
      </c>
      <c r="CF6663" s="1" t="s">
        <v>112</v>
      </c>
    </row>
    <row r="6664" hidden="1"/>
    <row r="6665">
      <c r="A6665" s="1" t="s">
        <v>4696</v>
      </c>
      <c r="B6665" s="2" t="s">
        <v>92</v>
      </c>
      <c r="C6665" s="1" t="s">
        <v>7855</v>
      </c>
      <c r="D6665" s="1">
        <v>1500.0</v>
      </c>
      <c r="E6665" s="1" t="s">
        <v>1122</v>
      </c>
      <c r="G6665" s="1" t="s">
        <v>7856</v>
      </c>
      <c r="I6665" s="2" t="s">
        <v>8693</v>
      </c>
      <c r="J6665" s="2" t="s">
        <v>2295</v>
      </c>
      <c r="K6665" s="2" t="s">
        <v>1557</v>
      </c>
      <c r="L6665" s="2" t="s">
        <v>1196</v>
      </c>
      <c r="M6665" s="1" t="s">
        <v>1123</v>
      </c>
      <c r="N6665" s="1" t="s">
        <v>9389</v>
      </c>
      <c r="P6665" s="1" t="s">
        <v>671</v>
      </c>
      <c r="Q6665" s="1" t="s">
        <v>8385</v>
      </c>
      <c r="W6665" s="1" t="s">
        <v>126</v>
      </c>
      <c r="X6665" s="1" t="s">
        <v>106</v>
      </c>
      <c r="Y6665" s="2" t="s">
        <v>8386</v>
      </c>
      <c r="AD6665" s="2" t="s">
        <v>1909</v>
      </c>
      <c r="AL6665" s="2" t="s">
        <v>1110</v>
      </c>
      <c r="AP6665" s="1" t="s">
        <v>1173</v>
      </c>
      <c r="AQ6665" s="1" t="s">
        <v>9390</v>
      </c>
      <c r="CF6665" s="1" t="s">
        <v>112</v>
      </c>
    </row>
    <row r="6666" hidden="1"/>
    <row r="6667">
      <c r="A6667" s="1" t="s">
        <v>4696</v>
      </c>
      <c r="B6667" s="2" t="s">
        <v>92</v>
      </c>
      <c r="C6667" s="1" t="s">
        <v>7855</v>
      </c>
      <c r="D6667" s="1">
        <v>25.0</v>
      </c>
      <c r="E6667" s="1" t="s">
        <v>1122</v>
      </c>
      <c r="G6667" s="1" t="s">
        <v>7856</v>
      </c>
      <c r="I6667" s="2" t="s">
        <v>8693</v>
      </c>
      <c r="J6667" s="2" t="s">
        <v>2295</v>
      </c>
      <c r="K6667" s="2" t="s">
        <v>1557</v>
      </c>
      <c r="L6667" s="2" t="s">
        <v>1196</v>
      </c>
      <c r="M6667" s="1" t="s">
        <v>1123</v>
      </c>
      <c r="N6667" s="1" t="s">
        <v>9391</v>
      </c>
      <c r="P6667" s="1" t="s">
        <v>671</v>
      </c>
      <c r="Q6667" s="1" t="s">
        <v>1131</v>
      </c>
      <c r="W6667" s="1" t="s">
        <v>280</v>
      </c>
      <c r="X6667" s="1" t="s">
        <v>106</v>
      </c>
      <c r="Y6667" s="2" t="s">
        <v>281</v>
      </c>
      <c r="AD6667" s="2" t="s">
        <v>1906</v>
      </c>
      <c r="AL6667" s="2" t="s">
        <v>1110</v>
      </c>
      <c r="AP6667" s="1" t="s">
        <v>1440</v>
      </c>
      <c r="AQ6667" s="1" t="s">
        <v>9392</v>
      </c>
      <c r="CF6667" s="1" t="s">
        <v>112</v>
      </c>
    </row>
    <row r="6668" hidden="1"/>
    <row r="6669">
      <c r="A6669" s="1" t="s">
        <v>4696</v>
      </c>
      <c r="B6669" s="2" t="s">
        <v>92</v>
      </c>
      <c r="C6669" s="1" t="s">
        <v>7855</v>
      </c>
      <c r="D6669" s="1">
        <v>25.0</v>
      </c>
      <c r="E6669" s="1" t="s">
        <v>1122</v>
      </c>
      <c r="G6669" s="1" t="s">
        <v>7856</v>
      </c>
      <c r="I6669" s="2" t="s">
        <v>8693</v>
      </c>
      <c r="J6669" s="2" t="s">
        <v>2295</v>
      </c>
      <c r="K6669" s="2" t="s">
        <v>1557</v>
      </c>
      <c r="L6669" s="2" t="s">
        <v>1196</v>
      </c>
      <c r="M6669" s="1" t="s">
        <v>1123</v>
      </c>
      <c r="N6669" s="1" t="s">
        <v>9393</v>
      </c>
      <c r="P6669" s="1" t="s">
        <v>671</v>
      </c>
      <c r="Q6669" s="1" t="s">
        <v>1131</v>
      </c>
      <c r="W6669" s="1" t="s">
        <v>280</v>
      </c>
      <c r="X6669" s="1" t="s">
        <v>106</v>
      </c>
      <c r="Y6669" s="2" t="s">
        <v>281</v>
      </c>
      <c r="AD6669" s="2" t="s">
        <v>1906</v>
      </c>
      <c r="AL6669" s="2" t="s">
        <v>1110</v>
      </c>
      <c r="AP6669" s="1" t="s">
        <v>1440</v>
      </c>
      <c r="AQ6669" s="1" t="s">
        <v>9392</v>
      </c>
      <c r="CF6669" s="1" t="s">
        <v>112</v>
      </c>
    </row>
    <row r="6670" hidden="1"/>
    <row r="6671">
      <c r="A6671" s="1" t="s">
        <v>4696</v>
      </c>
      <c r="B6671" s="2" t="s">
        <v>92</v>
      </c>
      <c r="C6671" s="1" t="s">
        <v>7855</v>
      </c>
      <c r="D6671" s="1">
        <v>25.04</v>
      </c>
      <c r="E6671" s="1" t="s">
        <v>1122</v>
      </c>
      <c r="G6671" s="1" t="s">
        <v>7856</v>
      </c>
      <c r="I6671" s="2" t="s">
        <v>8693</v>
      </c>
      <c r="J6671" s="2" t="s">
        <v>2295</v>
      </c>
      <c r="K6671" s="2" t="s">
        <v>1557</v>
      </c>
      <c r="L6671" s="2" t="s">
        <v>1196</v>
      </c>
      <c r="M6671" s="1" t="s">
        <v>1123</v>
      </c>
      <c r="N6671" s="1" t="s">
        <v>9394</v>
      </c>
      <c r="P6671" s="1" t="s">
        <v>671</v>
      </c>
      <c r="Q6671" s="1" t="s">
        <v>1131</v>
      </c>
      <c r="W6671" s="1" t="s">
        <v>280</v>
      </c>
      <c r="X6671" s="1" t="s">
        <v>106</v>
      </c>
      <c r="Y6671" s="2" t="s">
        <v>281</v>
      </c>
      <c r="AD6671" s="2" t="s">
        <v>1906</v>
      </c>
      <c r="AL6671" s="2" t="s">
        <v>1110</v>
      </c>
      <c r="AP6671" s="1" t="s">
        <v>1440</v>
      </c>
      <c r="AQ6671" s="1" t="s">
        <v>9392</v>
      </c>
      <c r="CF6671" s="1" t="s">
        <v>112</v>
      </c>
    </row>
    <row r="6672" hidden="1"/>
    <row r="6673">
      <c r="A6673" s="1" t="s">
        <v>4696</v>
      </c>
      <c r="B6673" s="2" t="s">
        <v>92</v>
      </c>
      <c r="C6673" s="1" t="s">
        <v>7855</v>
      </c>
      <c r="D6673" s="1">
        <v>25.0</v>
      </c>
      <c r="E6673" s="1" t="s">
        <v>1122</v>
      </c>
      <c r="G6673" s="1" t="s">
        <v>7856</v>
      </c>
      <c r="I6673" s="2" t="s">
        <v>8693</v>
      </c>
      <c r="J6673" s="2" t="s">
        <v>2295</v>
      </c>
      <c r="K6673" s="2" t="s">
        <v>1557</v>
      </c>
      <c r="L6673" s="2" t="s">
        <v>1196</v>
      </c>
      <c r="M6673" s="1" t="s">
        <v>1123</v>
      </c>
      <c r="N6673" s="1" t="s">
        <v>9395</v>
      </c>
      <c r="P6673" s="1" t="s">
        <v>671</v>
      </c>
      <c r="Q6673" s="1" t="s">
        <v>1131</v>
      </c>
      <c r="W6673" s="1" t="s">
        <v>280</v>
      </c>
      <c r="X6673" s="1" t="s">
        <v>106</v>
      </c>
      <c r="Y6673" s="2" t="s">
        <v>281</v>
      </c>
      <c r="AD6673" s="2" t="s">
        <v>1906</v>
      </c>
      <c r="AL6673" s="2" t="s">
        <v>1110</v>
      </c>
      <c r="AP6673" s="1" t="s">
        <v>1440</v>
      </c>
      <c r="AQ6673" s="1" t="s">
        <v>9392</v>
      </c>
      <c r="CF6673" s="1" t="s">
        <v>112</v>
      </c>
    </row>
    <row r="6674" hidden="1"/>
    <row r="6675">
      <c r="A6675" s="1" t="s">
        <v>4696</v>
      </c>
      <c r="B6675" s="2" t="s">
        <v>92</v>
      </c>
      <c r="C6675" s="1" t="s">
        <v>7855</v>
      </c>
      <c r="D6675" s="1">
        <v>25.0</v>
      </c>
      <c r="E6675" s="1" t="s">
        <v>1122</v>
      </c>
      <c r="G6675" s="1" t="s">
        <v>7856</v>
      </c>
      <c r="I6675" s="2" t="s">
        <v>8693</v>
      </c>
      <c r="J6675" s="2" t="s">
        <v>2295</v>
      </c>
      <c r="K6675" s="2" t="s">
        <v>1557</v>
      </c>
      <c r="L6675" s="2" t="s">
        <v>1196</v>
      </c>
      <c r="M6675" s="1" t="s">
        <v>1123</v>
      </c>
      <c r="N6675" s="1" t="s">
        <v>9396</v>
      </c>
      <c r="P6675" s="1" t="s">
        <v>671</v>
      </c>
      <c r="Q6675" s="1" t="s">
        <v>1131</v>
      </c>
      <c r="W6675" s="1" t="s">
        <v>280</v>
      </c>
      <c r="X6675" s="1" t="s">
        <v>106</v>
      </c>
      <c r="Y6675" s="2" t="s">
        <v>281</v>
      </c>
      <c r="AD6675" s="2" t="s">
        <v>1898</v>
      </c>
      <c r="AL6675" s="2" t="s">
        <v>1110</v>
      </c>
      <c r="AP6675" s="1" t="s">
        <v>1440</v>
      </c>
      <c r="AQ6675" s="1" t="s">
        <v>9397</v>
      </c>
      <c r="CF6675" s="1" t="s">
        <v>112</v>
      </c>
    </row>
    <row r="6676" hidden="1"/>
    <row r="6677">
      <c r="A6677" s="1" t="s">
        <v>4696</v>
      </c>
      <c r="B6677" s="2" t="s">
        <v>92</v>
      </c>
      <c r="C6677" s="1" t="s">
        <v>7855</v>
      </c>
      <c r="D6677" s="1">
        <v>25.0</v>
      </c>
      <c r="E6677" s="1" t="s">
        <v>1122</v>
      </c>
      <c r="G6677" s="1" t="s">
        <v>7856</v>
      </c>
      <c r="I6677" s="2" t="s">
        <v>8693</v>
      </c>
      <c r="J6677" s="2" t="s">
        <v>2295</v>
      </c>
      <c r="K6677" s="2" t="s">
        <v>1557</v>
      </c>
      <c r="L6677" s="2" t="s">
        <v>1196</v>
      </c>
      <c r="M6677" s="1" t="s">
        <v>1123</v>
      </c>
      <c r="N6677" s="1" t="s">
        <v>9398</v>
      </c>
      <c r="P6677" s="1" t="s">
        <v>671</v>
      </c>
      <c r="Q6677" s="1" t="s">
        <v>1131</v>
      </c>
      <c r="W6677" s="1" t="s">
        <v>280</v>
      </c>
      <c r="X6677" s="1" t="s">
        <v>106</v>
      </c>
      <c r="Y6677" s="2" t="s">
        <v>281</v>
      </c>
      <c r="AD6677" s="2" t="s">
        <v>1898</v>
      </c>
      <c r="AL6677" s="2" t="s">
        <v>1110</v>
      </c>
      <c r="AP6677" s="1" t="s">
        <v>1440</v>
      </c>
      <c r="AQ6677" s="1" t="s">
        <v>9392</v>
      </c>
      <c r="CF6677" s="1" t="s">
        <v>112</v>
      </c>
    </row>
    <row r="6678" hidden="1"/>
    <row r="6679">
      <c r="A6679" s="1" t="s">
        <v>4696</v>
      </c>
      <c r="B6679" s="2" t="s">
        <v>92</v>
      </c>
      <c r="C6679" s="1" t="s">
        <v>7855</v>
      </c>
      <c r="D6679" s="1">
        <v>25.0</v>
      </c>
      <c r="E6679" s="1" t="s">
        <v>1122</v>
      </c>
      <c r="G6679" s="1" t="s">
        <v>7856</v>
      </c>
      <c r="I6679" s="2" t="s">
        <v>8693</v>
      </c>
      <c r="J6679" s="2" t="s">
        <v>2295</v>
      </c>
      <c r="K6679" s="2" t="s">
        <v>1557</v>
      </c>
      <c r="L6679" s="2" t="s">
        <v>1196</v>
      </c>
      <c r="M6679" s="1" t="s">
        <v>1123</v>
      </c>
      <c r="N6679" s="1" t="s">
        <v>9399</v>
      </c>
      <c r="P6679" s="1" t="s">
        <v>671</v>
      </c>
      <c r="Q6679" s="1" t="s">
        <v>1131</v>
      </c>
      <c r="W6679" s="1" t="s">
        <v>280</v>
      </c>
      <c r="X6679" s="1" t="s">
        <v>106</v>
      </c>
      <c r="Y6679" s="2" t="s">
        <v>281</v>
      </c>
      <c r="AD6679" s="2" t="s">
        <v>3688</v>
      </c>
      <c r="AL6679" s="2" t="s">
        <v>1110</v>
      </c>
      <c r="AP6679" s="1" t="s">
        <v>1440</v>
      </c>
      <c r="AQ6679" s="1" t="s">
        <v>9400</v>
      </c>
      <c r="CF6679" s="1" t="s">
        <v>112</v>
      </c>
    </row>
    <row r="6680" hidden="1"/>
    <row r="6681">
      <c r="A6681" s="1" t="s">
        <v>4696</v>
      </c>
      <c r="B6681" s="2" t="s">
        <v>92</v>
      </c>
      <c r="C6681" s="1" t="s">
        <v>7855</v>
      </c>
      <c r="D6681" s="1">
        <v>25.0</v>
      </c>
      <c r="E6681" s="1" t="s">
        <v>1122</v>
      </c>
      <c r="G6681" s="1" t="s">
        <v>7856</v>
      </c>
      <c r="I6681" s="2" t="s">
        <v>8693</v>
      </c>
      <c r="J6681" s="2" t="s">
        <v>2295</v>
      </c>
      <c r="K6681" s="2" t="s">
        <v>1557</v>
      </c>
      <c r="L6681" s="2" t="s">
        <v>1196</v>
      </c>
      <c r="M6681" s="1" t="s">
        <v>1123</v>
      </c>
      <c r="N6681" s="1" t="s">
        <v>9401</v>
      </c>
      <c r="P6681" s="1" t="s">
        <v>671</v>
      </c>
      <c r="Q6681" s="1" t="s">
        <v>1131</v>
      </c>
      <c r="W6681" s="1" t="s">
        <v>280</v>
      </c>
      <c r="X6681" s="1" t="s">
        <v>106</v>
      </c>
      <c r="Y6681" s="2" t="s">
        <v>281</v>
      </c>
      <c r="AD6681" s="2" t="s">
        <v>3688</v>
      </c>
      <c r="AL6681" s="2" t="s">
        <v>1110</v>
      </c>
      <c r="AP6681" s="1" t="s">
        <v>1440</v>
      </c>
      <c r="AQ6681" s="1" t="s">
        <v>9392</v>
      </c>
      <c r="CF6681" s="1" t="s">
        <v>112</v>
      </c>
    </row>
    <row r="6682" hidden="1"/>
    <row r="6683">
      <c r="A6683" s="1" t="s">
        <v>4696</v>
      </c>
      <c r="B6683" s="2" t="s">
        <v>92</v>
      </c>
      <c r="C6683" s="1" t="s">
        <v>7855</v>
      </c>
      <c r="D6683" s="1">
        <v>25.0</v>
      </c>
      <c r="E6683" s="1" t="s">
        <v>1122</v>
      </c>
      <c r="G6683" s="1" t="s">
        <v>7856</v>
      </c>
      <c r="I6683" s="2" t="s">
        <v>8693</v>
      </c>
      <c r="J6683" s="2" t="s">
        <v>2295</v>
      </c>
      <c r="K6683" s="2" t="s">
        <v>1557</v>
      </c>
      <c r="L6683" s="2" t="s">
        <v>1196</v>
      </c>
      <c r="M6683" s="1" t="s">
        <v>1123</v>
      </c>
      <c r="N6683" s="1" t="s">
        <v>9402</v>
      </c>
      <c r="P6683" s="1" t="s">
        <v>671</v>
      </c>
      <c r="Q6683" s="1" t="s">
        <v>1131</v>
      </c>
      <c r="W6683" s="1" t="s">
        <v>280</v>
      </c>
      <c r="X6683" s="1" t="s">
        <v>106</v>
      </c>
      <c r="Y6683" s="2" t="s">
        <v>281</v>
      </c>
      <c r="AD6683" s="2" t="s">
        <v>1894</v>
      </c>
      <c r="AL6683" s="2" t="s">
        <v>1110</v>
      </c>
      <c r="AP6683" s="1" t="s">
        <v>1440</v>
      </c>
      <c r="AQ6683" s="1" t="s">
        <v>9397</v>
      </c>
      <c r="CF6683" s="1" t="s">
        <v>112</v>
      </c>
    </row>
    <row r="6684" hidden="1"/>
    <row r="6685">
      <c r="A6685" s="1" t="s">
        <v>4696</v>
      </c>
      <c r="B6685" s="2" t="s">
        <v>92</v>
      </c>
      <c r="C6685" s="1" t="s">
        <v>7855</v>
      </c>
      <c r="D6685" s="1">
        <v>25.0</v>
      </c>
      <c r="E6685" s="1" t="s">
        <v>1122</v>
      </c>
      <c r="G6685" s="1" t="s">
        <v>7856</v>
      </c>
      <c r="I6685" s="2" t="s">
        <v>8693</v>
      </c>
      <c r="J6685" s="2" t="s">
        <v>2295</v>
      </c>
      <c r="K6685" s="2" t="s">
        <v>1557</v>
      </c>
      <c r="L6685" s="2" t="s">
        <v>1196</v>
      </c>
      <c r="M6685" s="1" t="s">
        <v>1123</v>
      </c>
      <c r="N6685" s="1" t="s">
        <v>9403</v>
      </c>
      <c r="P6685" s="1" t="s">
        <v>671</v>
      </c>
      <c r="Q6685" s="1" t="s">
        <v>1131</v>
      </c>
      <c r="W6685" s="1" t="s">
        <v>280</v>
      </c>
      <c r="X6685" s="1" t="s">
        <v>106</v>
      </c>
      <c r="Y6685" s="2" t="s">
        <v>281</v>
      </c>
      <c r="AD6685" s="2" t="s">
        <v>1892</v>
      </c>
      <c r="AL6685" s="2" t="s">
        <v>1110</v>
      </c>
      <c r="AP6685" s="1" t="s">
        <v>1440</v>
      </c>
      <c r="AQ6685" s="1" t="s">
        <v>9397</v>
      </c>
      <c r="CF6685" s="1" t="s">
        <v>112</v>
      </c>
    </row>
    <row r="6686" hidden="1"/>
    <row r="6687">
      <c r="A6687" s="1" t="s">
        <v>4696</v>
      </c>
      <c r="B6687" s="2" t="s">
        <v>92</v>
      </c>
      <c r="C6687" s="1" t="s">
        <v>7855</v>
      </c>
      <c r="D6687" s="1">
        <v>25.0</v>
      </c>
      <c r="E6687" s="1" t="s">
        <v>1122</v>
      </c>
      <c r="G6687" s="1" t="s">
        <v>7856</v>
      </c>
      <c r="I6687" s="2" t="s">
        <v>8693</v>
      </c>
      <c r="J6687" s="2" t="s">
        <v>2295</v>
      </c>
      <c r="K6687" s="2" t="s">
        <v>1557</v>
      </c>
      <c r="L6687" s="2" t="s">
        <v>1196</v>
      </c>
      <c r="M6687" s="1" t="s">
        <v>1123</v>
      </c>
      <c r="N6687" s="1" t="s">
        <v>9404</v>
      </c>
      <c r="P6687" s="1" t="s">
        <v>671</v>
      </c>
      <c r="Q6687" s="1" t="s">
        <v>1131</v>
      </c>
      <c r="W6687" s="1" t="s">
        <v>280</v>
      </c>
      <c r="X6687" s="1" t="s">
        <v>106</v>
      </c>
      <c r="Y6687" s="2" t="s">
        <v>281</v>
      </c>
      <c r="AD6687" s="2" t="s">
        <v>1892</v>
      </c>
      <c r="AL6687" s="2" t="s">
        <v>1110</v>
      </c>
      <c r="AP6687" s="1" t="s">
        <v>1440</v>
      </c>
      <c r="AQ6687" s="1" t="s">
        <v>9397</v>
      </c>
      <c r="CF6687" s="1" t="s">
        <v>112</v>
      </c>
    </row>
    <row r="6688" hidden="1"/>
    <row r="6689">
      <c r="A6689" s="1" t="s">
        <v>4696</v>
      </c>
      <c r="B6689" s="2" t="s">
        <v>92</v>
      </c>
      <c r="C6689" s="1" t="s">
        <v>7855</v>
      </c>
      <c r="D6689" s="1">
        <v>25.0</v>
      </c>
      <c r="E6689" s="1" t="s">
        <v>1122</v>
      </c>
      <c r="G6689" s="1" t="s">
        <v>7856</v>
      </c>
      <c r="I6689" s="2" t="s">
        <v>8693</v>
      </c>
      <c r="J6689" s="2" t="s">
        <v>2295</v>
      </c>
      <c r="K6689" s="2" t="s">
        <v>1557</v>
      </c>
      <c r="L6689" s="2" t="s">
        <v>1196</v>
      </c>
      <c r="M6689" s="1" t="s">
        <v>1123</v>
      </c>
      <c r="N6689" s="1" t="s">
        <v>9405</v>
      </c>
      <c r="P6689" s="1" t="s">
        <v>671</v>
      </c>
      <c r="Q6689" s="1" t="s">
        <v>1131</v>
      </c>
      <c r="W6689" s="1" t="s">
        <v>280</v>
      </c>
      <c r="X6689" s="1" t="s">
        <v>106</v>
      </c>
      <c r="Y6689" s="2" t="s">
        <v>281</v>
      </c>
      <c r="AD6689" s="2" t="s">
        <v>1892</v>
      </c>
      <c r="AL6689" s="2" t="s">
        <v>1110</v>
      </c>
      <c r="AP6689" s="1" t="s">
        <v>1440</v>
      </c>
      <c r="AQ6689" s="1" t="s">
        <v>9397</v>
      </c>
      <c r="CF6689" s="1" t="s">
        <v>112</v>
      </c>
    </row>
    <row r="6690" hidden="1"/>
    <row r="6691">
      <c r="A6691" s="1" t="s">
        <v>4696</v>
      </c>
      <c r="B6691" s="2" t="s">
        <v>92</v>
      </c>
      <c r="C6691" s="1" t="s">
        <v>7855</v>
      </c>
      <c r="D6691" s="1">
        <v>30.0</v>
      </c>
      <c r="E6691" s="1" t="s">
        <v>1122</v>
      </c>
      <c r="G6691" s="1" t="s">
        <v>7856</v>
      </c>
      <c r="I6691" s="2" t="s">
        <v>8693</v>
      </c>
      <c r="J6691" s="2" t="s">
        <v>2295</v>
      </c>
      <c r="K6691" s="2" t="s">
        <v>1557</v>
      </c>
      <c r="L6691" s="2" t="s">
        <v>1196</v>
      </c>
      <c r="M6691" s="1" t="s">
        <v>1123</v>
      </c>
      <c r="N6691" s="1" t="s">
        <v>9406</v>
      </c>
      <c r="P6691" s="1" t="s">
        <v>671</v>
      </c>
      <c r="Q6691" s="1" t="s">
        <v>8375</v>
      </c>
      <c r="W6691" s="1" t="s">
        <v>1251</v>
      </c>
      <c r="X6691" s="1" t="s">
        <v>1216</v>
      </c>
      <c r="Y6691" s="2" t="s">
        <v>4126</v>
      </c>
      <c r="AD6691" s="2" t="s">
        <v>1892</v>
      </c>
      <c r="AL6691" s="2" t="s">
        <v>1110</v>
      </c>
      <c r="AP6691" s="1" t="s">
        <v>1149</v>
      </c>
      <c r="AQ6691" s="1" t="s">
        <v>9335</v>
      </c>
      <c r="CF6691" s="1" t="s">
        <v>112</v>
      </c>
    </row>
    <row r="6692" hidden="1"/>
    <row r="6693">
      <c r="A6693" s="1" t="s">
        <v>4696</v>
      </c>
      <c r="B6693" s="2" t="s">
        <v>92</v>
      </c>
      <c r="C6693" s="1" t="s">
        <v>7855</v>
      </c>
      <c r="D6693" s="1">
        <v>55.0</v>
      </c>
      <c r="E6693" s="1" t="s">
        <v>1122</v>
      </c>
      <c r="G6693" s="1" t="s">
        <v>7856</v>
      </c>
      <c r="I6693" s="2" t="s">
        <v>8693</v>
      </c>
      <c r="J6693" s="2" t="s">
        <v>2295</v>
      </c>
      <c r="K6693" s="2" t="s">
        <v>1557</v>
      </c>
      <c r="L6693" s="2" t="s">
        <v>1196</v>
      </c>
      <c r="M6693" s="1" t="s">
        <v>1123</v>
      </c>
      <c r="N6693" s="1" t="s">
        <v>9407</v>
      </c>
      <c r="P6693" s="1" t="s">
        <v>671</v>
      </c>
      <c r="Q6693" s="1" t="s">
        <v>6703</v>
      </c>
      <c r="W6693" s="1" t="s">
        <v>126</v>
      </c>
      <c r="X6693" s="1" t="s">
        <v>106</v>
      </c>
      <c r="Y6693" s="2" t="s">
        <v>157</v>
      </c>
      <c r="AD6693" s="2" t="s">
        <v>1884</v>
      </c>
      <c r="AL6693" s="2" t="s">
        <v>1110</v>
      </c>
      <c r="AP6693" s="1" t="s">
        <v>1169</v>
      </c>
      <c r="AQ6693" s="1" t="s">
        <v>2214</v>
      </c>
      <c r="CF6693" s="1" t="s">
        <v>112</v>
      </c>
    </row>
    <row r="6694" hidden="1"/>
    <row r="6695">
      <c r="A6695" s="1" t="s">
        <v>4696</v>
      </c>
      <c r="B6695" s="2" t="s">
        <v>92</v>
      </c>
      <c r="C6695" s="1" t="s">
        <v>7855</v>
      </c>
      <c r="D6695" s="1">
        <v>213.8</v>
      </c>
      <c r="E6695" s="1" t="s">
        <v>1122</v>
      </c>
      <c r="G6695" s="1" t="s">
        <v>7856</v>
      </c>
      <c r="I6695" s="2" t="s">
        <v>8693</v>
      </c>
      <c r="J6695" s="2" t="s">
        <v>2295</v>
      </c>
      <c r="K6695" s="2" t="s">
        <v>1557</v>
      </c>
      <c r="L6695" s="2" t="s">
        <v>1196</v>
      </c>
      <c r="M6695" s="1" t="s">
        <v>1123</v>
      </c>
      <c r="N6695" s="1" t="s">
        <v>9408</v>
      </c>
      <c r="P6695" s="1" t="s">
        <v>353</v>
      </c>
      <c r="Q6695" s="1" t="s">
        <v>9409</v>
      </c>
      <c r="W6695" s="1" t="s">
        <v>314</v>
      </c>
      <c r="Y6695" s="2" t="s">
        <v>315</v>
      </c>
      <c r="AD6695" s="2" t="s">
        <v>1878</v>
      </c>
      <c r="AL6695" s="2" t="s">
        <v>1110</v>
      </c>
      <c r="AP6695" s="1" t="s">
        <v>2292</v>
      </c>
      <c r="AQ6695" s="1" t="s">
        <v>9410</v>
      </c>
      <c r="AV6695" s="2" t="s">
        <v>8542</v>
      </c>
      <c r="CF6695" s="1" t="s">
        <v>112</v>
      </c>
    </row>
    <row r="6696" hidden="1"/>
    <row r="6697">
      <c r="A6697" s="1" t="s">
        <v>4696</v>
      </c>
      <c r="B6697" s="2" t="s">
        <v>92</v>
      </c>
      <c r="C6697" s="1" t="s">
        <v>7855</v>
      </c>
      <c r="D6697" s="1">
        <v>73.33</v>
      </c>
      <c r="E6697" s="1" t="s">
        <v>1122</v>
      </c>
      <c r="G6697" s="1" t="s">
        <v>7856</v>
      </c>
      <c r="I6697" s="2" t="s">
        <v>8693</v>
      </c>
      <c r="J6697" s="2" t="s">
        <v>2295</v>
      </c>
      <c r="K6697" s="2" t="s">
        <v>1557</v>
      </c>
      <c r="L6697" s="2" t="s">
        <v>1196</v>
      </c>
      <c r="M6697" s="1" t="s">
        <v>1123</v>
      </c>
      <c r="N6697" s="1" t="s">
        <v>9411</v>
      </c>
      <c r="P6697" s="1" t="s">
        <v>102</v>
      </c>
      <c r="Q6697" s="1" t="s">
        <v>8358</v>
      </c>
      <c r="R6697" s="1" t="s">
        <v>428</v>
      </c>
      <c r="W6697" s="1" t="s">
        <v>126</v>
      </c>
      <c r="X6697" s="1" t="s">
        <v>106</v>
      </c>
      <c r="Y6697" s="2" t="s">
        <v>267</v>
      </c>
      <c r="AD6697" s="2" t="s">
        <v>1878</v>
      </c>
      <c r="AL6697" s="2" t="s">
        <v>1110</v>
      </c>
      <c r="AP6697" s="1" t="s">
        <v>1440</v>
      </c>
      <c r="AQ6697" s="1" t="s">
        <v>9412</v>
      </c>
      <c r="CF6697" s="1" t="s">
        <v>112</v>
      </c>
    </row>
    <row r="6698" hidden="1"/>
    <row r="6699">
      <c r="A6699" s="1" t="s">
        <v>4696</v>
      </c>
      <c r="B6699" s="2" t="s">
        <v>92</v>
      </c>
      <c r="C6699" s="1" t="s">
        <v>7855</v>
      </c>
      <c r="D6699" s="1">
        <v>26.67</v>
      </c>
      <c r="E6699" s="1" t="s">
        <v>1122</v>
      </c>
      <c r="G6699" s="1" t="s">
        <v>7856</v>
      </c>
      <c r="I6699" s="2" t="s">
        <v>8693</v>
      </c>
      <c r="J6699" s="2" t="s">
        <v>2295</v>
      </c>
      <c r="K6699" s="2" t="s">
        <v>1557</v>
      </c>
      <c r="L6699" s="2" t="s">
        <v>1196</v>
      </c>
      <c r="M6699" s="1" t="s">
        <v>1123</v>
      </c>
      <c r="N6699" s="1" t="s">
        <v>9413</v>
      </c>
      <c r="P6699" s="1" t="s">
        <v>671</v>
      </c>
      <c r="Q6699" s="1" t="s">
        <v>1131</v>
      </c>
      <c r="W6699" s="1" t="s">
        <v>280</v>
      </c>
      <c r="X6699" s="1" t="s">
        <v>106</v>
      </c>
      <c r="Y6699" s="2" t="s">
        <v>281</v>
      </c>
      <c r="AD6699" s="2" t="s">
        <v>1119</v>
      </c>
      <c r="AL6699" s="2" t="s">
        <v>1110</v>
      </c>
      <c r="AP6699" s="1" t="s">
        <v>1440</v>
      </c>
      <c r="AQ6699" s="1" t="s">
        <v>9397</v>
      </c>
      <c r="CF6699" s="1" t="s">
        <v>112</v>
      </c>
    </row>
    <row r="6700" hidden="1"/>
    <row r="6701">
      <c r="A6701" s="1" t="s">
        <v>4696</v>
      </c>
      <c r="B6701" s="2" t="s">
        <v>92</v>
      </c>
      <c r="C6701" s="1" t="s">
        <v>7855</v>
      </c>
      <c r="D6701" s="1">
        <v>393.72</v>
      </c>
      <c r="E6701" s="1" t="s">
        <v>1122</v>
      </c>
      <c r="G6701" s="1" t="s">
        <v>7856</v>
      </c>
      <c r="I6701" s="2" t="s">
        <v>8693</v>
      </c>
      <c r="J6701" s="2" t="s">
        <v>2295</v>
      </c>
      <c r="K6701" s="2" t="s">
        <v>1557</v>
      </c>
      <c r="L6701" s="2" t="s">
        <v>1196</v>
      </c>
      <c r="M6701" s="1" t="s">
        <v>1123</v>
      </c>
      <c r="N6701" s="1" t="s">
        <v>9414</v>
      </c>
      <c r="P6701" s="1" t="s">
        <v>671</v>
      </c>
      <c r="Q6701" s="1" t="s">
        <v>1147</v>
      </c>
      <c r="W6701" s="1" t="s">
        <v>1126</v>
      </c>
      <c r="X6701" s="1" t="s">
        <v>106</v>
      </c>
      <c r="Y6701" s="2" t="s">
        <v>1127</v>
      </c>
      <c r="AD6701" s="2" t="s">
        <v>1119</v>
      </c>
      <c r="AL6701" s="2" t="s">
        <v>1110</v>
      </c>
      <c r="AP6701" s="1" t="s">
        <v>1149</v>
      </c>
      <c r="AQ6701" s="1" t="s">
        <v>9415</v>
      </c>
      <c r="CF6701" s="1" t="s">
        <v>112</v>
      </c>
    </row>
    <row r="6702" hidden="1"/>
    <row r="6703">
      <c r="A6703" s="1" t="s">
        <v>4696</v>
      </c>
      <c r="B6703" s="2" t="s">
        <v>92</v>
      </c>
      <c r="C6703" s="1" t="s">
        <v>7855</v>
      </c>
      <c r="D6703" s="1">
        <v>53.74</v>
      </c>
      <c r="E6703" s="1" t="s">
        <v>1122</v>
      </c>
      <c r="G6703" s="1" t="s">
        <v>7856</v>
      </c>
      <c r="I6703" s="2" t="s">
        <v>8693</v>
      </c>
      <c r="J6703" s="2" t="s">
        <v>2295</v>
      </c>
      <c r="K6703" s="2" t="s">
        <v>1557</v>
      </c>
      <c r="L6703" s="2" t="s">
        <v>1196</v>
      </c>
      <c r="M6703" s="1" t="s">
        <v>1123</v>
      </c>
      <c r="N6703" s="1" t="s">
        <v>9416</v>
      </c>
      <c r="P6703" s="1" t="s">
        <v>671</v>
      </c>
      <c r="Q6703" s="1" t="s">
        <v>9311</v>
      </c>
      <c r="W6703" s="1" t="s">
        <v>126</v>
      </c>
      <c r="X6703" s="1" t="s">
        <v>106</v>
      </c>
      <c r="Y6703" s="2" t="s">
        <v>856</v>
      </c>
      <c r="AD6703" s="2" t="s">
        <v>2232</v>
      </c>
      <c r="AL6703" s="2" t="s">
        <v>1110</v>
      </c>
      <c r="AP6703" s="1" t="s">
        <v>1169</v>
      </c>
      <c r="AQ6703" s="1" t="s">
        <v>9417</v>
      </c>
      <c r="CF6703" s="1" t="s">
        <v>112</v>
      </c>
    </row>
    <row r="6704" hidden="1"/>
    <row r="6705">
      <c r="A6705" s="1" t="s">
        <v>4696</v>
      </c>
      <c r="B6705" s="2" t="s">
        <v>92</v>
      </c>
      <c r="C6705" s="1" t="s">
        <v>7855</v>
      </c>
      <c r="D6705" s="1">
        <v>261.0</v>
      </c>
      <c r="E6705" s="1" t="s">
        <v>1122</v>
      </c>
      <c r="G6705" s="1" t="s">
        <v>7856</v>
      </c>
      <c r="I6705" s="2" t="s">
        <v>8693</v>
      </c>
      <c r="J6705" s="2" t="s">
        <v>2295</v>
      </c>
      <c r="K6705" s="2" t="s">
        <v>1557</v>
      </c>
      <c r="L6705" s="2" t="s">
        <v>1196</v>
      </c>
      <c r="M6705" s="1" t="s">
        <v>1123</v>
      </c>
      <c r="N6705" s="1" t="s">
        <v>9418</v>
      </c>
      <c r="P6705" s="1" t="s">
        <v>671</v>
      </c>
      <c r="Q6705" s="1" t="s">
        <v>9419</v>
      </c>
      <c r="W6705" s="1" t="s">
        <v>126</v>
      </c>
      <c r="X6705" s="1" t="s">
        <v>106</v>
      </c>
      <c r="Y6705" s="2" t="s">
        <v>1287</v>
      </c>
      <c r="AD6705" s="2" t="s">
        <v>1864</v>
      </c>
      <c r="AL6705" s="2" t="s">
        <v>1110</v>
      </c>
      <c r="AP6705" s="1" t="s">
        <v>1169</v>
      </c>
      <c r="AQ6705" s="1" t="s">
        <v>2214</v>
      </c>
      <c r="CF6705" s="1" t="s">
        <v>112</v>
      </c>
    </row>
    <row r="6706" hidden="1"/>
    <row r="6707">
      <c r="A6707" s="1" t="s">
        <v>4696</v>
      </c>
      <c r="B6707" s="2" t="s">
        <v>92</v>
      </c>
      <c r="C6707" s="1" t="s">
        <v>7855</v>
      </c>
      <c r="D6707" s="1">
        <v>12.0</v>
      </c>
      <c r="E6707" s="1" t="s">
        <v>1122</v>
      </c>
      <c r="G6707" s="1" t="s">
        <v>7856</v>
      </c>
      <c r="I6707" s="2" t="s">
        <v>8693</v>
      </c>
      <c r="J6707" s="2" t="s">
        <v>2295</v>
      </c>
      <c r="K6707" s="2" t="s">
        <v>1557</v>
      </c>
      <c r="L6707" s="2" t="s">
        <v>1196</v>
      </c>
      <c r="M6707" s="1" t="s">
        <v>1123</v>
      </c>
      <c r="N6707" s="1" t="s">
        <v>9420</v>
      </c>
      <c r="P6707" s="1" t="s">
        <v>671</v>
      </c>
      <c r="Q6707" s="1" t="s">
        <v>8375</v>
      </c>
      <c r="W6707" s="1" t="s">
        <v>1251</v>
      </c>
      <c r="X6707" s="1" t="s">
        <v>1216</v>
      </c>
      <c r="Y6707" s="2" t="s">
        <v>4126</v>
      </c>
      <c r="AD6707" s="2" t="s">
        <v>1855</v>
      </c>
      <c r="AL6707" s="2" t="s">
        <v>1110</v>
      </c>
      <c r="AP6707" s="1" t="s">
        <v>1149</v>
      </c>
      <c r="AQ6707" s="1" t="s">
        <v>9421</v>
      </c>
      <c r="CF6707" s="1" t="s">
        <v>112</v>
      </c>
    </row>
    <row r="6708" hidden="1"/>
    <row r="6709">
      <c r="A6709" s="1" t="s">
        <v>4696</v>
      </c>
      <c r="B6709" s="2" t="s">
        <v>92</v>
      </c>
      <c r="C6709" s="1" t="s">
        <v>7855</v>
      </c>
      <c r="D6709" s="1">
        <v>5500.0</v>
      </c>
      <c r="E6709" s="1" t="s">
        <v>1122</v>
      </c>
      <c r="G6709" s="1" t="s">
        <v>7856</v>
      </c>
      <c r="I6709" s="2" t="s">
        <v>8693</v>
      </c>
      <c r="J6709" s="2" t="s">
        <v>2295</v>
      </c>
      <c r="K6709" s="2" t="s">
        <v>1557</v>
      </c>
      <c r="L6709" s="2" t="s">
        <v>1196</v>
      </c>
      <c r="M6709" s="1" t="s">
        <v>1123</v>
      </c>
      <c r="N6709" s="1" t="s">
        <v>9422</v>
      </c>
      <c r="P6709" s="1" t="s">
        <v>671</v>
      </c>
      <c r="Q6709" s="1" t="s">
        <v>9326</v>
      </c>
      <c r="W6709" s="1" t="s">
        <v>9327</v>
      </c>
      <c r="X6709" s="1" t="s">
        <v>106</v>
      </c>
      <c r="Y6709" s="2" t="s">
        <v>9328</v>
      </c>
      <c r="AD6709" s="2" t="s">
        <v>1855</v>
      </c>
      <c r="AL6709" s="2" t="s">
        <v>1110</v>
      </c>
      <c r="AP6709" s="1" t="s">
        <v>6684</v>
      </c>
      <c r="AQ6709" s="1" t="s">
        <v>9423</v>
      </c>
      <c r="CF6709" s="1" t="s">
        <v>112</v>
      </c>
      <c r="CG6709" s="1" t="s">
        <v>9422</v>
      </c>
    </row>
    <row r="6710" hidden="1"/>
    <row r="6711">
      <c r="A6711" s="1" t="s">
        <v>4696</v>
      </c>
      <c r="B6711" s="2" t="s">
        <v>92</v>
      </c>
      <c r="C6711" s="1" t="s">
        <v>7855</v>
      </c>
      <c r="D6711" s="1">
        <v>400.0</v>
      </c>
      <c r="E6711" s="1" t="s">
        <v>1122</v>
      </c>
      <c r="G6711" s="1" t="s">
        <v>7856</v>
      </c>
      <c r="I6711" s="2" t="s">
        <v>8693</v>
      </c>
      <c r="J6711" s="2" t="s">
        <v>2295</v>
      </c>
      <c r="K6711" s="2" t="s">
        <v>1557</v>
      </c>
      <c r="L6711" s="2" t="s">
        <v>1196</v>
      </c>
      <c r="M6711" s="1" t="s">
        <v>1123</v>
      </c>
      <c r="N6711" s="1" t="s">
        <v>9424</v>
      </c>
      <c r="P6711" s="1" t="s">
        <v>671</v>
      </c>
      <c r="Q6711" s="1" t="s">
        <v>8377</v>
      </c>
      <c r="W6711" s="1" t="s">
        <v>126</v>
      </c>
      <c r="X6711" s="1" t="s">
        <v>106</v>
      </c>
      <c r="Y6711" s="2" t="s">
        <v>157</v>
      </c>
      <c r="AD6711" s="2" t="s">
        <v>1855</v>
      </c>
      <c r="AL6711" s="2" t="s">
        <v>1110</v>
      </c>
      <c r="AP6711" s="1" t="s">
        <v>1173</v>
      </c>
      <c r="AQ6711" s="1" t="s">
        <v>9425</v>
      </c>
      <c r="CF6711" s="1" t="s">
        <v>112</v>
      </c>
      <c r="CG6711" s="1" t="s">
        <v>9424</v>
      </c>
    </row>
    <row r="6712" hidden="1"/>
    <row r="6713">
      <c r="A6713" s="1" t="s">
        <v>4696</v>
      </c>
      <c r="B6713" s="2" t="s">
        <v>92</v>
      </c>
      <c r="C6713" s="1" t="s">
        <v>7855</v>
      </c>
      <c r="D6713" s="1">
        <v>75.0</v>
      </c>
      <c r="E6713" s="1" t="s">
        <v>1122</v>
      </c>
      <c r="G6713" s="1" t="s">
        <v>7856</v>
      </c>
      <c r="I6713" s="2" t="s">
        <v>8693</v>
      </c>
      <c r="J6713" s="2" t="s">
        <v>2295</v>
      </c>
      <c r="K6713" s="2" t="s">
        <v>1557</v>
      </c>
      <c r="L6713" s="2" t="s">
        <v>1196</v>
      </c>
      <c r="M6713" s="1" t="s">
        <v>1123</v>
      </c>
      <c r="N6713" s="1" t="s">
        <v>9426</v>
      </c>
      <c r="P6713" s="1" t="s">
        <v>671</v>
      </c>
      <c r="Q6713" s="1" t="s">
        <v>3385</v>
      </c>
      <c r="W6713" s="1" t="s">
        <v>163</v>
      </c>
      <c r="X6713" s="1" t="s">
        <v>106</v>
      </c>
      <c r="Y6713" s="2" t="s">
        <v>838</v>
      </c>
      <c r="AD6713" s="2" t="s">
        <v>4058</v>
      </c>
      <c r="AL6713" s="2" t="s">
        <v>1110</v>
      </c>
      <c r="AP6713" s="1" t="s">
        <v>1149</v>
      </c>
      <c r="AQ6713" s="1" t="s">
        <v>9384</v>
      </c>
      <c r="CF6713" s="1" t="s">
        <v>112</v>
      </c>
    </row>
    <row r="6714" hidden="1"/>
    <row r="6715">
      <c r="A6715" s="1" t="s">
        <v>4696</v>
      </c>
      <c r="B6715" s="2" t="s">
        <v>92</v>
      </c>
      <c r="C6715" s="1" t="s">
        <v>7855</v>
      </c>
      <c r="D6715" s="1">
        <v>149.0</v>
      </c>
      <c r="E6715" s="1" t="s">
        <v>1122</v>
      </c>
      <c r="G6715" s="1" t="s">
        <v>7856</v>
      </c>
      <c r="I6715" s="2" t="s">
        <v>8693</v>
      </c>
      <c r="J6715" s="2" t="s">
        <v>2295</v>
      </c>
      <c r="K6715" s="2" t="s">
        <v>1557</v>
      </c>
      <c r="L6715" s="2" t="s">
        <v>1196</v>
      </c>
      <c r="M6715" s="1" t="s">
        <v>1123</v>
      </c>
      <c r="N6715" s="1" t="s">
        <v>9427</v>
      </c>
      <c r="P6715" s="1" t="s">
        <v>671</v>
      </c>
      <c r="Q6715" s="1" t="s">
        <v>8391</v>
      </c>
      <c r="W6715" s="1" t="s">
        <v>8392</v>
      </c>
      <c r="X6715" s="1" t="s">
        <v>7010</v>
      </c>
      <c r="Y6715" s="2" t="s">
        <v>1110</v>
      </c>
      <c r="AD6715" s="2" t="s">
        <v>2244</v>
      </c>
      <c r="AL6715" s="2" t="s">
        <v>1110</v>
      </c>
      <c r="AP6715" s="1" t="s">
        <v>1128</v>
      </c>
      <c r="AQ6715" s="1" t="s">
        <v>8393</v>
      </c>
      <c r="CF6715" s="1" t="s">
        <v>112</v>
      </c>
    </row>
    <row r="6716" hidden="1"/>
    <row r="6717">
      <c r="A6717" s="1" t="s">
        <v>4696</v>
      </c>
      <c r="B6717" s="2" t="s">
        <v>92</v>
      </c>
      <c r="C6717" s="1" t="s">
        <v>7855</v>
      </c>
      <c r="D6717" s="1">
        <v>1500.0</v>
      </c>
      <c r="E6717" s="1" t="s">
        <v>1122</v>
      </c>
      <c r="G6717" s="1" t="s">
        <v>7856</v>
      </c>
      <c r="I6717" s="2" t="s">
        <v>8693</v>
      </c>
      <c r="J6717" s="2" t="s">
        <v>2295</v>
      </c>
      <c r="K6717" s="2" t="s">
        <v>1557</v>
      </c>
      <c r="L6717" s="2" t="s">
        <v>1196</v>
      </c>
      <c r="M6717" s="1" t="s">
        <v>1123</v>
      </c>
      <c r="N6717" s="1" t="s">
        <v>9428</v>
      </c>
      <c r="P6717" s="1" t="s">
        <v>671</v>
      </c>
      <c r="Q6717" s="1" t="s">
        <v>8385</v>
      </c>
      <c r="W6717" s="1" t="s">
        <v>126</v>
      </c>
      <c r="X6717" s="1" t="s">
        <v>106</v>
      </c>
      <c r="Y6717" s="2" t="s">
        <v>8386</v>
      </c>
      <c r="AD6717" s="2" t="s">
        <v>1978</v>
      </c>
      <c r="AL6717" s="2" t="s">
        <v>1110</v>
      </c>
      <c r="AP6717" s="1" t="s">
        <v>1173</v>
      </c>
      <c r="AQ6717" s="1" t="s">
        <v>9429</v>
      </c>
      <c r="CF6717" s="1" t="s">
        <v>112</v>
      </c>
    </row>
    <row r="6718" hidden="1"/>
    <row r="6719">
      <c r="A6719" s="1" t="s">
        <v>4696</v>
      </c>
      <c r="B6719" s="2" t="s">
        <v>92</v>
      </c>
      <c r="C6719" s="1" t="s">
        <v>7855</v>
      </c>
      <c r="D6719" s="1">
        <v>50.0</v>
      </c>
      <c r="E6719" s="1" t="s">
        <v>1122</v>
      </c>
      <c r="G6719" s="1" t="s">
        <v>7856</v>
      </c>
      <c r="I6719" s="2" t="s">
        <v>8693</v>
      </c>
      <c r="J6719" s="2" t="s">
        <v>2295</v>
      </c>
      <c r="K6719" s="2" t="s">
        <v>1557</v>
      </c>
      <c r="L6719" s="2" t="s">
        <v>1196</v>
      </c>
      <c r="M6719" s="1" t="s">
        <v>1123</v>
      </c>
      <c r="N6719" s="1" t="s">
        <v>9430</v>
      </c>
      <c r="P6719" s="1" t="s">
        <v>671</v>
      </c>
      <c r="Q6719" s="1" t="s">
        <v>1552</v>
      </c>
      <c r="W6719" s="1" t="s">
        <v>355</v>
      </c>
      <c r="X6719" s="1" t="s">
        <v>106</v>
      </c>
      <c r="Y6719" s="2" t="s">
        <v>668</v>
      </c>
      <c r="AD6719" s="2" t="s">
        <v>1978</v>
      </c>
      <c r="AL6719" s="2" t="s">
        <v>1110</v>
      </c>
      <c r="AP6719" s="1" t="s">
        <v>1149</v>
      </c>
      <c r="AQ6719" s="1" t="s">
        <v>9431</v>
      </c>
      <c r="CF6719" s="1" t="s">
        <v>112</v>
      </c>
    </row>
    <row r="6720" hidden="1"/>
    <row r="6721">
      <c r="A6721" s="1" t="s">
        <v>4696</v>
      </c>
      <c r="B6721" s="2" t="s">
        <v>92</v>
      </c>
      <c r="C6721" s="1" t="s">
        <v>7855</v>
      </c>
      <c r="D6721" s="1">
        <v>85.0</v>
      </c>
      <c r="E6721" s="1" t="s">
        <v>1122</v>
      </c>
      <c r="G6721" s="1" t="s">
        <v>7856</v>
      </c>
      <c r="I6721" s="2" t="s">
        <v>8693</v>
      </c>
      <c r="J6721" s="2" t="s">
        <v>2295</v>
      </c>
      <c r="K6721" s="2" t="s">
        <v>1557</v>
      </c>
      <c r="L6721" s="2" t="s">
        <v>1196</v>
      </c>
      <c r="M6721" s="1" t="s">
        <v>1123</v>
      </c>
      <c r="N6721" s="1" t="s">
        <v>9432</v>
      </c>
      <c r="P6721" s="1" t="s">
        <v>671</v>
      </c>
      <c r="Q6721" s="1" t="s">
        <v>9433</v>
      </c>
      <c r="W6721" s="1" t="s">
        <v>126</v>
      </c>
      <c r="X6721" s="1" t="s">
        <v>106</v>
      </c>
      <c r="Y6721" s="2" t="s">
        <v>472</v>
      </c>
      <c r="AD6721" s="2" t="s">
        <v>3515</v>
      </c>
      <c r="AL6721" s="2" t="s">
        <v>1110</v>
      </c>
      <c r="AP6721" s="1" t="s">
        <v>1440</v>
      </c>
      <c r="AQ6721" s="1" t="s">
        <v>9434</v>
      </c>
      <c r="CF6721" s="1" t="s">
        <v>112</v>
      </c>
    </row>
    <row r="6722" hidden="1"/>
    <row r="6723">
      <c r="A6723" s="1" t="s">
        <v>4696</v>
      </c>
      <c r="B6723" s="2" t="s">
        <v>92</v>
      </c>
      <c r="C6723" s="1" t="s">
        <v>7855</v>
      </c>
      <c r="D6723" s="1">
        <v>30.0</v>
      </c>
      <c r="E6723" s="1" t="s">
        <v>1122</v>
      </c>
      <c r="G6723" s="1" t="s">
        <v>7856</v>
      </c>
      <c r="I6723" s="2" t="s">
        <v>8693</v>
      </c>
      <c r="J6723" s="2" t="s">
        <v>2295</v>
      </c>
      <c r="K6723" s="2" t="s">
        <v>1557</v>
      </c>
      <c r="L6723" s="2" t="s">
        <v>1196</v>
      </c>
      <c r="M6723" s="1" t="s">
        <v>1123</v>
      </c>
      <c r="N6723" s="1" t="s">
        <v>9435</v>
      </c>
      <c r="P6723" s="1" t="s">
        <v>671</v>
      </c>
      <c r="Q6723" s="1" t="s">
        <v>8375</v>
      </c>
      <c r="W6723" s="1" t="s">
        <v>1251</v>
      </c>
      <c r="X6723" s="1" t="s">
        <v>1216</v>
      </c>
      <c r="Y6723" s="2" t="s">
        <v>4126</v>
      </c>
      <c r="AD6723" s="2" t="s">
        <v>1972</v>
      </c>
      <c r="AL6723" s="2" t="s">
        <v>1110</v>
      </c>
      <c r="AP6723" s="1" t="s">
        <v>1149</v>
      </c>
      <c r="AQ6723" s="1" t="s">
        <v>9335</v>
      </c>
      <c r="CF6723" s="1" t="s">
        <v>112</v>
      </c>
    </row>
    <row r="6724" hidden="1"/>
    <row r="6725">
      <c r="A6725" s="1" t="s">
        <v>4696</v>
      </c>
      <c r="B6725" s="2" t="s">
        <v>92</v>
      </c>
      <c r="C6725" s="1" t="s">
        <v>7855</v>
      </c>
      <c r="D6725" s="1">
        <v>49.65</v>
      </c>
      <c r="E6725" s="1" t="s">
        <v>1122</v>
      </c>
      <c r="G6725" s="1" t="s">
        <v>7856</v>
      </c>
      <c r="I6725" s="2" t="s">
        <v>8693</v>
      </c>
      <c r="J6725" s="2" t="s">
        <v>2295</v>
      </c>
      <c r="K6725" s="2" t="s">
        <v>1557</v>
      </c>
      <c r="L6725" s="2" t="s">
        <v>1196</v>
      </c>
      <c r="M6725" s="1" t="s">
        <v>1123</v>
      </c>
      <c r="N6725" s="1" t="s">
        <v>9436</v>
      </c>
      <c r="P6725" s="1" t="s">
        <v>671</v>
      </c>
      <c r="Q6725" s="1" t="s">
        <v>1147</v>
      </c>
      <c r="W6725" s="1" t="s">
        <v>1126</v>
      </c>
      <c r="X6725" s="1" t="s">
        <v>106</v>
      </c>
      <c r="Y6725" s="2" t="s">
        <v>1127</v>
      </c>
      <c r="AD6725" s="2" t="s">
        <v>2279</v>
      </c>
      <c r="AL6725" s="2" t="s">
        <v>1110</v>
      </c>
      <c r="AP6725" s="1" t="s">
        <v>1149</v>
      </c>
      <c r="AQ6725" s="1" t="s">
        <v>9437</v>
      </c>
      <c r="CF6725" s="1" t="s">
        <v>112</v>
      </c>
    </row>
    <row r="6726" hidden="1"/>
    <row r="6727">
      <c r="A6727" s="1" t="s">
        <v>4696</v>
      </c>
      <c r="B6727" s="2" t="s">
        <v>92</v>
      </c>
      <c r="C6727" s="1" t="s">
        <v>7855</v>
      </c>
      <c r="D6727" s="1">
        <v>25.0</v>
      </c>
      <c r="E6727" s="1" t="s">
        <v>1122</v>
      </c>
      <c r="G6727" s="1" t="s">
        <v>7856</v>
      </c>
      <c r="I6727" s="2" t="s">
        <v>8693</v>
      </c>
      <c r="J6727" s="2" t="s">
        <v>2295</v>
      </c>
      <c r="K6727" s="2" t="s">
        <v>1557</v>
      </c>
      <c r="L6727" s="2" t="s">
        <v>1196</v>
      </c>
      <c r="M6727" s="1" t="s">
        <v>1123</v>
      </c>
      <c r="N6727" s="1" t="s">
        <v>9438</v>
      </c>
      <c r="P6727" s="1" t="s">
        <v>671</v>
      </c>
      <c r="Q6727" s="1" t="s">
        <v>165</v>
      </c>
      <c r="W6727" s="1" t="s">
        <v>126</v>
      </c>
      <c r="X6727" s="1" t="s">
        <v>106</v>
      </c>
      <c r="Y6727" s="2" t="s">
        <v>365</v>
      </c>
      <c r="AD6727" s="2" t="s">
        <v>2051</v>
      </c>
      <c r="AL6727" s="2" t="s">
        <v>1110</v>
      </c>
      <c r="AP6727" s="1" t="s">
        <v>1553</v>
      </c>
      <c r="AQ6727" s="1" t="s">
        <v>7842</v>
      </c>
      <c r="CF6727" s="1" t="s">
        <v>112</v>
      </c>
    </row>
    <row r="6728" hidden="1"/>
    <row r="6729">
      <c r="A6729" s="1" t="s">
        <v>4696</v>
      </c>
      <c r="B6729" s="2" t="s">
        <v>92</v>
      </c>
      <c r="C6729" s="1" t="s">
        <v>7855</v>
      </c>
      <c r="D6729" s="1">
        <v>2990.0</v>
      </c>
      <c r="E6729" s="1" t="s">
        <v>1122</v>
      </c>
      <c r="G6729" s="1" t="s">
        <v>7856</v>
      </c>
      <c r="I6729" s="2" t="s">
        <v>8693</v>
      </c>
      <c r="J6729" s="2" t="s">
        <v>2295</v>
      </c>
      <c r="K6729" s="2" t="s">
        <v>1557</v>
      </c>
      <c r="L6729" s="2" t="s">
        <v>1196</v>
      </c>
      <c r="M6729" s="1" t="s">
        <v>1123</v>
      </c>
      <c r="N6729" s="1" t="s">
        <v>9439</v>
      </c>
      <c r="P6729" s="1" t="s">
        <v>671</v>
      </c>
      <c r="Q6729" s="1" t="s">
        <v>165</v>
      </c>
      <c r="W6729" s="1" t="s">
        <v>126</v>
      </c>
      <c r="X6729" s="1" t="s">
        <v>106</v>
      </c>
      <c r="Y6729" s="2" t="s">
        <v>365</v>
      </c>
      <c r="AD6729" s="2" t="s">
        <v>2051</v>
      </c>
      <c r="AL6729" s="2" t="s">
        <v>1110</v>
      </c>
      <c r="AP6729" s="1" t="s">
        <v>1553</v>
      </c>
      <c r="AQ6729" s="1" t="s">
        <v>9440</v>
      </c>
      <c r="CF6729" s="1" t="s">
        <v>112</v>
      </c>
    </row>
    <row r="6730" hidden="1"/>
    <row r="6731">
      <c r="A6731" s="1" t="s">
        <v>4696</v>
      </c>
      <c r="B6731" s="2" t="s">
        <v>92</v>
      </c>
      <c r="C6731" s="1" t="s">
        <v>7855</v>
      </c>
      <c r="D6731" s="1">
        <v>600.0</v>
      </c>
      <c r="E6731" s="1" t="s">
        <v>1122</v>
      </c>
      <c r="G6731" s="1" t="s">
        <v>7856</v>
      </c>
      <c r="I6731" s="2" t="s">
        <v>8693</v>
      </c>
      <c r="J6731" s="2" t="s">
        <v>2295</v>
      </c>
      <c r="K6731" s="2" t="s">
        <v>1557</v>
      </c>
      <c r="L6731" s="2" t="s">
        <v>1196</v>
      </c>
      <c r="M6731" s="1" t="s">
        <v>1123</v>
      </c>
      <c r="N6731" s="1" t="s">
        <v>9441</v>
      </c>
      <c r="P6731" s="1" t="s">
        <v>671</v>
      </c>
      <c r="Q6731" s="1" t="s">
        <v>8953</v>
      </c>
      <c r="W6731" s="1" t="s">
        <v>314</v>
      </c>
      <c r="X6731" s="1" t="s">
        <v>106</v>
      </c>
      <c r="Y6731" s="2" t="s">
        <v>315</v>
      </c>
      <c r="AD6731" s="2" t="s">
        <v>2177</v>
      </c>
      <c r="AL6731" s="2" t="s">
        <v>1110</v>
      </c>
      <c r="AP6731" s="1" t="s">
        <v>3185</v>
      </c>
      <c r="CF6731" s="1" t="s">
        <v>112</v>
      </c>
    </row>
    <row r="6732" hidden="1"/>
    <row r="6733">
      <c r="A6733" s="1" t="s">
        <v>4696</v>
      </c>
      <c r="B6733" s="2" t="s">
        <v>92</v>
      </c>
      <c r="C6733" s="1" t="s">
        <v>7855</v>
      </c>
      <c r="D6733" s="1">
        <v>600.0</v>
      </c>
      <c r="E6733" s="1" t="s">
        <v>1122</v>
      </c>
      <c r="G6733" s="1" t="s">
        <v>7856</v>
      </c>
      <c r="I6733" s="2" t="s">
        <v>8693</v>
      </c>
      <c r="J6733" s="2" t="s">
        <v>2295</v>
      </c>
      <c r="K6733" s="2" t="s">
        <v>1557</v>
      </c>
      <c r="L6733" s="2" t="s">
        <v>1196</v>
      </c>
      <c r="M6733" s="1" t="s">
        <v>1123</v>
      </c>
      <c r="N6733" s="1" t="s">
        <v>9442</v>
      </c>
      <c r="P6733" s="1" t="s">
        <v>671</v>
      </c>
      <c r="Q6733" s="1" t="s">
        <v>8953</v>
      </c>
      <c r="W6733" s="1" t="s">
        <v>314</v>
      </c>
      <c r="X6733" s="1" t="s">
        <v>106</v>
      </c>
      <c r="Y6733" s="2" t="s">
        <v>315</v>
      </c>
      <c r="AD6733" s="2" t="s">
        <v>2177</v>
      </c>
      <c r="AL6733" s="2" t="s">
        <v>1110</v>
      </c>
      <c r="AP6733" s="1" t="s">
        <v>3185</v>
      </c>
      <c r="CF6733" s="1" t="s">
        <v>112</v>
      </c>
    </row>
    <row r="6734" hidden="1"/>
    <row r="6735">
      <c r="A6735" s="1" t="s">
        <v>4696</v>
      </c>
      <c r="B6735" s="2" t="s">
        <v>92</v>
      </c>
      <c r="C6735" s="1" t="s">
        <v>7855</v>
      </c>
      <c r="D6735" s="1">
        <v>400.0</v>
      </c>
      <c r="E6735" s="1" t="s">
        <v>1122</v>
      </c>
      <c r="G6735" s="1" t="s">
        <v>7856</v>
      </c>
      <c r="I6735" s="2" t="s">
        <v>8693</v>
      </c>
      <c r="J6735" s="2" t="s">
        <v>2295</v>
      </c>
      <c r="K6735" s="2" t="s">
        <v>1557</v>
      </c>
      <c r="L6735" s="2" t="s">
        <v>1196</v>
      </c>
      <c r="M6735" s="1" t="s">
        <v>1123</v>
      </c>
      <c r="N6735" s="1" t="s">
        <v>9443</v>
      </c>
      <c r="P6735" s="1" t="s">
        <v>671</v>
      </c>
      <c r="Q6735" s="1" t="s">
        <v>8377</v>
      </c>
      <c r="W6735" s="1" t="s">
        <v>126</v>
      </c>
      <c r="X6735" s="1" t="s">
        <v>106</v>
      </c>
      <c r="Y6735" s="2" t="s">
        <v>157</v>
      </c>
      <c r="AD6735" s="2" t="s">
        <v>2177</v>
      </c>
      <c r="AL6735" s="2" t="s">
        <v>1110</v>
      </c>
      <c r="AP6735" s="1" t="s">
        <v>1173</v>
      </c>
      <c r="AQ6735" s="1" t="s">
        <v>9444</v>
      </c>
      <c r="CF6735" s="1" t="s">
        <v>112</v>
      </c>
    </row>
    <row r="6736" hidden="1"/>
    <row r="6737">
      <c r="A6737" s="1" t="s">
        <v>4696</v>
      </c>
      <c r="B6737" s="2" t="s">
        <v>92</v>
      </c>
      <c r="C6737" s="1" t="s">
        <v>7855</v>
      </c>
      <c r="D6737" s="1">
        <v>99.0</v>
      </c>
      <c r="E6737" s="1" t="s">
        <v>1122</v>
      </c>
      <c r="G6737" s="1" t="s">
        <v>7856</v>
      </c>
      <c r="I6737" s="2" t="s">
        <v>8693</v>
      </c>
      <c r="J6737" s="2" t="s">
        <v>2295</v>
      </c>
      <c r="K6737" s="2" t="s">
        <v>1557</v>
      </c>
      <c r="L6737" s="2" t="s">
        <v>1196</v>
      </c>
      <c r="M6737" s="1" t="s">
        <v>1123</v>
      </c>
      <c r="N6737" s="1" t="s">
        <v>9445</v>
      </c>
      <c r="P6737" s="1" t="s">
        <v>102</v>
      </c>
      <c r="Q6737" s="1" t="s">
        <v>2490</v>
      </c>
      <c r="R6737" s="1" t="s">
        <v>723</v>
      </c>
      <c r="W6737" s="1" t="s">
        <v>2491</v>
      </c>
      <c r="X6737" s="1" t="s">
        <v>106</v>
      </c>
      <c r="Y6737" s="2" t="s">
        <v>2492</v>
      </c>
      <c r="AD6737" s="2" t="s">
        <v>1853</v>
      </c>
      <c r="AL6737" s="2" t="s">
        <v>1110</v>
      </c>
      <c r="AP6737" s="1" t="s">
        <v>3185</v>
      </c>
      <c r="CF6737" s="1" t="s">
        <v>112</v>
      </c>
    </row>
    <row r="6738" hidden="1"/>
    <row r="6739">
      <c r="A6739" s="1" t="s">
        <v>4696</v>
      </c>
      <c r="B6739" s="2" t="s">
        <v>92</v>
      </c>
      <c r="C6739" s="1" t="s">
        <v>7855</v>
      </c>
      <c r="D6739" s="1">
        <v>12.0</v>
      </c>
      <c r="E6739" s="1" t="s">
        <v>1122</v>
      </c>
      <c r="G6739" s="1" t="s">
        <v>7856</v>
      </c>
      <c r="I6739" s="2" t="s">
        <v>8693</v>
      </c>
      <c r="J6739" s="2" t="s">
        <v>2295</v>
      </c>
      <c r="K6739" s="2" t="s">
        <v>1557</v>
      </c>
      <c r="L6739" s="2" t="s">
        <v>1196</v>
      </c>
      <c r="M6739" s="1" t="s">
        <v>1123</v>
      </c>
      <c r="N6739" s="1" t="s">
        <v>9446</v>
      </c>
      <c r="P6739" s="1" t="s">
        <v>671</v>
      </c>
      <c r="Q6739" s="1" t="s">
        <v>8375</v>
      </c>
      <c r="W6739" s="1" t="s">
        <v>1251</v>
      </c>
      <c r="X6739" s="1" t="s">
        <v>1216</v>
      </c>
      <c r="Y6739" s="2" t="s">
        <v>4126</v>
      </c>
      <c r="AD6739" s="2" t="s">
        <v>1853</v>
      </c>
      <c r="AL6739" s="2" t="s">
        <v>1110</v>
      </c>
      <c r="AP6739" s="1" t="s">
        <v>1128</v>
      </c>
      <c r="AQ6739" s="1" t="s">
        <v>2917</v>
      </c>
      <c r="CF6739" s="1" t="s">
        <v>112</v>
      </c>
    </row>
    <row r="6740" hidden="1"/>
    <row r="6741">
      <c r="A6741" s="1" t="s">
        <v>4696</v>
      </c>
      <c r="B6741" s="2" t="s">
        <v>92</v>
      </c>
      <c r="C6741" s="1" t="s">
        <v>7855</v>
      </c>
      <c r="D6741" s="1">
        <v>12.0</v>
      </c>
      <c r="E6741" s="1" t="s">
        <v>1122</v>
      </c>
      <c r="G6741" s="1" t="s">
        <v>7856</v>
      </c>
      <c r="I6741" s="2" t="s">
        <v>8693</v>
      </c>
      <c r="J6741" s="2" t="s">
        <v>2295</v>
      </c>
      <c r="K6741" s="2" t="s">
        <v>1557</v>
      </c>
      <c r="L6741" s="2" t="s">
        <v>1196</v>
      </c>
      <c r="M6741" s="1" t="s">
        <v>1123</v>
      </c>
      <c r="N6741" s="1" t="s">
        <v>9447</v>
      </c>
      <c r="P6741" s="1" t="s">
        <v>671</v>
      </c>
      <c r="Q6741" s="1" t="s">
        <v>9387</v>
      </c>
      <c r="W6741" s="1" t="s">
        <v>126</v>
      </c>
      <c r="X6741" s="1" t="s">
        <v>106</v>
      </c>
      <c r="Y6741" s="2" t="s">
        <v>157</v>
      </c>
      <c r="AD6741" s="2" t="s">
        <v>2144</v>
      </c>
      <c r="AL6741" s="2" t="s">
        <v>1110</v>
      </c>
      <c r="AP6741" s="1" t="s">
        <v>1149</v>
      </c>
      <c r="AQ6741" s="1" t="s">
        <v>9388</v>
      </c>
      <c r="CF6741" s="1" t="s">
        <v>112</v>
      </c>
    </row>
    <row r="6742" hidden="1"/>
    <row r="6743">
      <c r="A6743" s="1" t="s">
        <v>4696</v>
      </c>
      <c r="B6743" s="2" t="s">
        <v>92</v>
      </c>
      <c r="C6743" s="1" t="s">
        <v>7855</v>
      </c>
      <c r="D6743" s="1">
        <v>75.0</v>
      </c>
      <c r="E6743" s="1" t="s">
        <v>1122</v>
      </c>
      <c r="G6743" s="1" t="s">
        <v>7856</v>
      </c>
      <c r="I6743" s="2" t="s">
        <v>8693</v>
      </c>
      <c r="J6743" s="2" t="s">
        <v>2295</v>
      </c>
      <c r="K6743" s="2" t="s">
        <v>1557</v>
      </c>
      <c r="L6743" s="2" t="s">
        <v>1196</v>
      </c>
      <c r="M6743" s="1" t="s">
        <v>1123</v>
      </c>
      <c r="N6743" s="1" t="s">
        <v>9448</v>
      </c>
      <c r="P6743" s="1" t="s">
        <v>671</v>
      </c>
      <c r="Q6743" s="1" t="s">
        <v>3385</v>
      </c>
      <c r="W6743" s="1" t="s">
        <v>163</v>
      </c>
      <c r="X6743" s="1" t="s">
        <v>106</v>
      </c>
      <c r="Y6743" s="2" t="s">
        <v>838</v>
      </c>
      <c r="AD6743" s="2" t="s">
        <v>2069</v>
      </c>
      <c r="AL6743" s="2" t="s">
        <v>1110</v>
      </c>
      <c r="AP6743" s="1" t="s">
        <v>1149</v>
      </c>
      <c r="AQ6743" s="1" t="s">
        <v>9384</v>
      </c>
      <c r="CF6743" s="1" t="s">
        <v>112</v>
      </c>
    </row>
    <row r="6744" hidden="1"/>
    <row r="6745">
      <c r="A6745" s="1" t="s">
        <v>4696</v>
      </c>
      <c r="B6745" s="2" t="s">
        <v>92</v>
      </c>
      <c r="C6745" s="1" t="s">
        <v>7855</v>
      </c>
      <c r="D6745" s="1">
        <v>149.0</v>
      </c>
      <c r="E6745" s="1" t="s">
        <v>1122</v>
      </c>
      <c r="G6745" s="1" t="s">
        <v>7856</v>
      </c>
      <c r="I6745" s="2" t="s">
        <v>8693</v>
      </c>
      <c r="J6745" s="2" t="s">
        <v>2295</v>
      </c>
      <c r="K6745" s="2" t="s">
        <v>1557</v>
      </c>
      <c r="L6745" s="2" t="s">
        <v>1196</v>
      </c>
      <c r="M6745" s="1" t="s">
        <v>1123</v>
      </c>
      <c r="N6745" s="1" t="s">
        <v>9449</v>
      </c>
      <c r="P6745" s="1" t="s">
        <v>671</v>
      </c>
      <c r="Q6745" s="1" t="s">
        <v>8391</v>
      </c>
      <c r="W6745" s="1" t="s">
        <v>8392</v>
      </c>
      <c r="X6745" s="1" t="s">
        <v>7010</v>
      </c>
      <c r="Y6745" s="2" t="s">
        <v>1110</v>
      </c>
      <c r="AD6745" s="2" t="s">
        <v>2069</v>
      </c>
      <c r="AL6745" s="2" t="s">
        <v>1110</v>
      </c>
      <c r="AP6745" s="1" t="s">
        <v>1128</v>
      </c>
      <c r="AQ6745" s="1" t="s">
        <v>8393</v>
      </c>
      <c r="CF6745" s="1" t="s">
        <v>112</v>
      </c>
    </row>
    <row r="6746" hidden="1"/>
    <row r="6747">
      <c r="A6747" s="1" t="s">
        <v>4696</v>
      </c>
      <c r="B6747" s="2" t="s">
        <v>92</v>
      </c>
      <c r="C6747" s="1" t="s">
        <v>7855</v>
      </c>
      <c r="D6747" s="1">
        <v>91.14</v>
      </c>
      <c r="E6747" s="1" t="s">
        <v>1122</v>
      </c>
      <c r="G6747" s="1" t="s">
        <v>7856</v>
      </c>
      <c r="I6747" s="2" t="s">
        <v>8693</v>
      </c>
      <c r="J6747" s="2" t="s">
        <v>2295</v>
      </c>
      <c r="K6747" s="2" t="s">
        <v>1557</v>
      </c>
      <c r="L6747" s="2" t="s">
        <v>1196</v>
      </c>
      <c r="M6747" s="1" t="s">
        <v>1123</v>
      </c>
      <c r="N6747" s="1" t="s">
        <v>9450</v>
      </c>
      <c r="P6747" s="1" t="s">
        <v>671</v>
      </c>
      <c r="Q6747" s="1" t="s">
        <v>2196</v>
      </c>
      <c r="W6747" s="1" t="s">
        <v>292</v>
      </c>
      <c r="X6747" s="1" t="s">
        <v>293</v>
      </c>
      <c r="Y6747" s="2" t="s">
        <v>2197</v>
      </c>
      <c r="AD6747" s="2" t="s">
        <v>2064</v>
      </c>
      <c r="AL6747" s="2" t="s">
        <v>1110</v>
      </c>
      <c r="AP6747" s="1" t="s">
        <v>1149</v>
      </c>
      <c r="AQ6747" s="1" t="s">
        <v>9451</v>
      </c>
      <c r="CF6747" s="1" t="s">
        <v>112</v>
      </c>
    </row>
    <row r="6748" hidden="1"/>
    <row r="6749">
      <c r="A6749" s="1" t="s">
        <v>4696</v>
      </c>
      <c r="B6749" s="2" t="s">
        <v>92</v>
      </c>
      <c r="C6749" s="1" t="s">
        <v>7855</v>
      </c>
      <c r="D6749" s="1">
        <v>25.0</v>
      </c>
      <c r="E6749" s="1" t="s">
        <v>1122</v>
      </c>
      <c r="G6749" s="1" t="s">
        <v>7856</v>
      </c>
      <c r="I6749" s="2" t="s">
        <v>8693</v>
      </c>
      <c r="J6749" s="2" t="s">
        <v>2295</v>
      </c>
      <c r="K6749" s="2" t="s">
        <v>1557</v>
      </c>
      <c r="L6749" s="2" t="s">
        <v>1196</v>
      </c>
      <c r="M6749" s="1" t="s">
        <v>1123</v>
      </c>
      <c r="N6749" s="1" t="s">
        <v>9452</v>
      </c>
      <c r="P6749" s="1" t="s">
        <v>671</v>
      </c>
      <c r="Q6749" s="1" t="s">
        <v>1131</v>
      </c>
      <c r="W6749" s="1" t="s">
        <v>280</v>
      </c>
      <c r="X6749" s="1" t="s">
        <v>106</v>
      </c>
      <c r="Y6749" s="2" t="s">
        <v>281</v>
      </c>
      <c r="AD6749" s="2" t="s">
        <v>2283</v>
      </c>
      <c r="AL6749" s="2" t="s">
        <v>1110</v>
      </c>
      <c r="AP6749" s="1" t="s">
        <v>1440</v>
      </c>
      <c r="AQ6749" s="1" t="s">
        <v>9453</v>
      </c>
      <c r="CF6749" s="1" t="s">
        <v>112</v>
      </c>
    </row>
    <row r="6750" hidden="1"/>
    <row r="6751">
      <c r="A6751" s="1" t="s">
        <v>4696</v>
      </c>
      <c r="B6751" s="2" t="s">
        <v>92</v>
      </c>
      <c r="C6751" s="1" t="s">
        <v>7855</v>
      </c>
      <c r="D6751" s="1">
        <v>45.0</v>
      </c>
      <c r="E6751" s="1" t="s">
        <v>1122</v>
      </c>
      <c r="G6751" s="1" t="s">
        <v>7856</v>
      </c>
      <c r="I6751" s="2" t="s">
        <v>8693</v>
      </c>
      <c r="J6751" s="2" t="s">
        <v>2295</v>
      </c>
      <c r="K6751" s="2" t="s">
        <v>1557</v>
      </c>
      <c r="L6751" s="2" t="s">
        <v>1196</v>
      </c>
      <c r="M6751" s="1" t="s">
        <v>1123</v>
      </c>
      <c r="N6751" s="1" t="s">
        <v>9454</v>
      </c>
      <c r="P6751" s="1" t="s">
        <v>671</v>
      </c>
      <c r="Q6751" s="1" t="s">
        <v>9419</v>
      </c>
      <c r="W6751" s="1" t="s">
        <v>126</v>
      </c>
      <c r="X6751" s="1" t="s">
        <v>106</v>
      </c>
      <c r="Y6751" s="2" t="s">
        <v>1287</v>
      </c>
      <c r="AD6751" s="2" t="s">
        <v>2283</v>
      </c>
      <c r="AL6751" s="2" t="s">
        <v>1110</v>
      </c>
      <c r="AP6751" s="1" t="s">
        <v>1149</v>
      </c>
      <c r="AQ6751" s="1" t="s">
        <v>9455</v>
      </c>
      <c r="CF6751" s="1" t="s">
        <v>112</v>
      </c>
    </row>
    <row r="6752" hidden="1"/>
    <row r="6753">
      <c r="A6753" s="1" t="s">
        <v>4696</v>
      </c>
      <c r="B6753" s="2" t="s">
        <v>92</v>
      </c>
      <c r="C6753" s="1" t="s">
        <v>7855</v>
      </c>
      <c r="D6753" s="1">
        <v>30.0</v>
      </c>
      <c r="E6753" s="1" t="s">
        <v>1122</v>
      </c>
      <c r="G6753" s="1" t="s">
        <v>7856</v>
      </c>
      <c r="I6753" s="2" t="s">
        <v>8693</v>
      </c>
      <c r="J6753" s="2" t="s">
        <v>2295</v>
      </c>
      <c r="K6753" s="2" t="s">
        <v>1557</v>
      </c>
      <c r="L6753" s="2" t="s">
        <v>1196</v>
      </c>
      <c r="M6753" s="1" t="s">
        <v>1123</v>
      </c>
      <c r="N6753" s="1" t="s">
        <v>9456</v>
      </c>
      <c r="P6753" s="1" t="s">
        <v>671</v>
      </c>
      <c r="Q6753" s="1" t="s">
        <v>8375</v>
      </c>
      <c r="W6753" s="1" t="s">
        <v>1251</v>
      </c>
      <c r="X6753" s="1" t="s">
        <v>1216</v>
      </c>
      <c r="Y6753" s="2" t="s">
        <v>4126</v>
      </c>
      <c r="AD6753" s="2" t="s">
        <v>2283</v>
      </c>
      <c r="AL6753" s="2" t="s">
        <v>1110</v>
      </c>
      <c r="AP6753" s="1" t="s">
        <v>1149</v>
      </c>
      <c r="AQ6753" s="1" t="s">
        <v>8399</v>
      </c>
      <c r="CF6753" s="1" t="s">
        <v>112</v>
      </c>
    </row>
    <row r="6754" hidden="1"/>
    <row r="6755">
      <c r="A6755" s="1" t="s">
        <v>4696</v>
      </c>
      <c r="B6755" s="2" t="s">
        <v>92</v>
      </c>
      <c r="C6755" s="1" t="s">
        <v>7855</v>
      </c>
      <c r="D6755" s="1">
        <v>25.0</v>
      </c>
      <c r="E6755" s="1" t="s">
        <v>1122</v>
      </c>
      <c r="G6755" s="1" t="s">
        <v>7856</v>
      </c>
      <c r="I6755" s="2" t="s">
        <v>8693</v>
      </c>
      <c r="J6755" s="2" t="s">
        <v>2295</v>
      </c>
      <c r="K6755" s="2" t="s">
        <v>1557</v>
      </c>
      <c r="L6755" s="2" t="s">
        <v>1196</v>
      </c>
      <c r="M6755" s="1" t="s">
        <v>1123</v>
      </c>
      <c r="N6755" s="1" t="s">
        <v>9457</v>
      </c>
      <c r="P6755" s="1" t="s">
        <v>671</v>
      </c>
      <c r="Q6755" s="1" t="s">
        <v>1131</v>
      </c>
      <c r="W6755" s="1" t="s">
        <v>280</v>
      </c>
      <c r="X6755" s="1" t="s">
        <v>106</v>
      </c>
      <c r="Y6755" s="2" t="s">
        <v>281</v>
      </c>
      <c r="AD6755" s="2" t="s">
        <v>2073</v>
      </c>
      <c r="AL6755" s="2" t="s">
        <v>1110</v>
      </c>
      <c r="AP6755" s="1" t="s">
        <v>1440</v>
      </c>
      <c r="AQ6755" s="1" t="s">
        <v>8677</v>
      </c>
      <c r="CF6755" s="1" t="s">
        <v>112</v>
      </c>
    </row>
    <row r="6756" hidden="1"/>
    <row r="6757">
      <c r="A6757" s="1" t="s">
        <v>4696</v>
      </c>
      <c r="B6757" s="2" t="s">
        <v>92</v>
      </c>
      <c r="C6757" s="1" t="s">
        <v>7855</v>
      </c>
      <c r="D6757" s="1">
        <v>286.16</v>
      </c>
      <c r="E6757" s="1" t="s">
        <v>1122</v>
      </c>
      <c r="G6757" s="1" t="s">
        <v>7856</v>
      </c>
      <c r="I6757" s="2" t="s">
        <v>8693</v>
      </c>
      <c r="J6757" s="2" t="s">
        <v>2295</v>
      </c>
      <c r="K6757" s="2" t="s">
        <v>1557</v>
      </c>
      <c r="L6757" s="2" t="s">
        <v>1196</v>
      </c>
      <c r="M6757" s="1" t="s">
        <v>1123</v>
      </c>
      <c r="N6757" s="1" t="s">
        <v>9458</v>
      </c>
      <c r="P6757" s="1" t="s">
        <v>671</v>
      </c>
      <c r="Q6757" s="1" t="s">
        <v>1147</v>
      </c>
      <c r="W6757" s="1" t="s">
        <v>1126</v>
      </c>
      <c r="X6757" s="1" t="s">
        <v>106</v>
      </c>
      <c r="Y6757" s="2" t="s">
        <v>1127</v>
      </c>
      <c r="AD6757" s="2" t="s">
        <v>2073</v>
      </c>
      <c r="AL6757" s="2" t="s">
        <v>1110</v>
      </c>
      <c r="AP6757" s="1" t="s">
        <v>1149</v>
      </c>
      <c r="AQ6757" s="1" t="s">
        <v>9459</v>
      </c>
      <c r="CF6757" s="1" t="s">
        <v>112</v>
      </c>
    </row>
    <row r="6758" hidden="1"/>
    <row r="6759">
      <c r="A6759" s="1" t="s">
        <v>4696</v>
      </c>
      <c r="B6759" s="2" t="s">
        <v>92</v>
      </c>
      <c r="C6759" s="1" t="s">
        <v>7855</v>
      </c>
      <c r="D6759" s="1">
        <v>2248.0</v>
      </c>
      <c r="E6759" s="1" t="s">
        <v>1476</v>
      </c>
      <c r="G6759" s="1" t="s">
        <v>7856</v>
      </c>
      <c r="I6759" s="2" t="s">
        <v>9460</v>
      </c>
      <c r="M6759" s="1" t="s">
        <v>1478</v>
      </c>
      <c r="N6759" s="1" t="s">
        <v>9297</v>
      </c>
      <c r="P6759" s="1" t="s">
        <v>671</v>
      </c>
      <c r="Q6759" s="1" t="s">
        <v>9461</v>
      </c>
      <c r="W6759" s="1" t="s">
        <v>2384</v>
      </c>
      <c r="X6759" s="1" t="s">
        <v>106</v>
      </c>
      <c r="Y6759" s="2" t="s">
        <v>9293</v>
      </c>
      <c r="AD6759" s="2" t="s">
        <v>4202</v>
      </c>
      <c r="CF6759" s="1" t="s">
        <v>112</v>
      </c>
    </row>
    <row r="6760" hidden="1"/>
    <row r="6761">
      <c r="A6761" s="1" t="s">
        <v>4696</v>
      </c>
      <c r="B6761" s="2" t="s">
        <v>92</v>
      </c>
      <c r="C6761" s="1" t="s">
        <v>7855</v>
      </c>
      <c r="D6761" s="1">
        <v>1828.0</v>
      </c>
      <c r="E6761" s="1" t="s">
        <v>1476</v>
      </c>
      <c r="G6761" s="1" t="s">
        <v>7856</v>
      </c>
      <c r="I6761" s="2" t="s">
        <v>9460</v>
      </c>
      <c r="M6761" s="1" t="s">
        <v>1478</v>
      </c>
      <c r="N6761" s="1" t="s">
        <v>9291</v>
      </c>
      <c r="P6761" s="1" t="s">
        <v>671</v>
      </c>
      <c r="Q6761" s="1" t="s">
        <v>9462</v>
      </c>
      <c r="W6761" s="1" t="s">
        <v>2384</v>
      </c>
      <c r="X6761" s="1" t="s">
        <v>106</v>
      </c>
      <c r="Y6761" s="2" t="s">
        <v>9293</v>
      </c>
      <c r="AD6761" s="2" t="s">
        <v>4202</v>
      </c>
      <c r="CF6761" s="1" t="s">
        <v>112</v>
      </c>
    </row>
    <row r="6762" hidden="1"/>
    <row r="6763" hidden="1"/>
  </sheetData>
  <autoFilter ref="$A$1:$CO$7763">
    <filterColumn colId="0">
      <filters>
        <filter val="Councilmember-District 4"/>
        <filter val="Councilmember-District 6"/>
      </filters>
    </filterColumn>
  </autoFilter>
  <conditionalFormatting sqref="D1:D7763">
    <cfRule type="containsText" dxfId="0" priority="1" operator="containsText" text="'">
      <formula>NOT(ISERROR(SEARCH(("'"),(D1))))</formula>
    </cfRule>
  </conditionalFormatting>
  <hyperlinks>
    <hyperlink r:id="rId1" ref="Q1219"/>
    <hyperlink r:id="rId2" ref="Q1221"/>
    <hyperlink r:id="rId3" ref="Q1245"/>
    <hyperlink r:id="rId4" ref="Q1309"/>
    <hyperlink r:id="rId5" ref="Q1311"/>
    <hyperlink r:id="rId6" ref="Q1319"/>
    <hyperlink r:id="rId7" ref="Q2891"/>
    <hyperlink r:id="rId8" ref="Z5463"/>
    <hyperlink r:id="rId9" ref="Z6325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8.29"/>
  </cols>
  <sheetData>
    <row r="1">
      <c r="A1" s="1" t="s">
        <v>9463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</sheetData>
  <drawing r:id="rId2"/>
</worksheet>
</file>